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<sst xmlns="http://schemas.openxmlformats.org/spreadsheetml/2006/main" count="806" uniqueCount="421">
  <si>
    <t xml:space="preserve">  重庆市教育科研实验基地拟入选名单</t>
  </si>
  <si>
    <t>编号</t>
  </si>
  <si>
    <t>申报类型</t>
  </si>
  <si>
    <t>基地类别</t>
  </si>
  <si>
    <t>承担单位</t>
  </si>
  <si>
    <t>基地负责人</t>
  </si>
  <si>
    <t>高等教育类</t>
  </si>
  <si>
    <t>教育教学综合改革</t>
  </si>
  <si>
    <t>四川外国语大学国际教育学院</t>
  </si>
  <si>
    <t>龙洋</t>
  </si>
  <si>
    <t>四川外国语大学国际金融与贸易学院</t>
  </si>
  <si>
    <t>林川</t>
  </si>
  <si>
    <t>西南政法大学国际法学院</t>
  </si>
  <si>
    <t>林维</t>
  </si>
  <si>
    <t>其他方向</t>
  </si>
  <si>
    <t>西南政法大学中华优秀传统法律文化传承科普基地</t>
  </si>
  <si>
    <t>张渝</t>
  </si>
  <si>
    <t>西南政法大学新闻传播学院</t>
  </si>
  <si>
    <t>蔡斐</t>
  </si>
  <si>
    <t>重庆第二师范学院经济与工商管理学院</t>
  </si>
  <si>
    <t>马正兵</t>
  </si>
  <si>
    <t>教师专业发展</t>
  </si>
  <si>
    <t>重庆第二师范学院学前教育学院</t>
  </si>
  <si>
    <t>张家琼</t>
  </si>
  <si>
    <t>乡村教育振兴</t>
  </si>
  <si>
    <t>重庆第二师范学院教师教育学院</t>
  </si>
  <si>
    <t>李学容</t>
  </si>
  <si>
    <t>重庆大学马克思主义学院</t>
  </si>
  <si>
    <t>冯颜利</t>
  </si>
  <si>
    <t>课程开发与实施</t>
  </si>
  <si>
    <t>重庆工商大学会计学院</t>
  </si>
  <si>
    <t>孙芳城</t>
  </si>
  <si>
    <t>重庆工商大学经济学院</t>
  </si>
  <si>
    <t>宋瑛</t>
  </si>
  <si>
    <t>重庆交通大学经济与管理学院</t>
  </si>
  <si>
    <t>李  豪</t>
  </si>
  <si>
    <t>重庆交通大学建筑与城市规划学院</t>
  </si>
  <si>
    <t>董莉莉</t>
  </si>
  <si>
    <t>重庆交通大学旅游与传媒学院</t>
  </si>
  <si>
    <t>张玉蓉</t>
  </si>
  <si>
    <t>长江师范学院教师教育学院</t>
  </si>
  <si>
    <t>冉隆锋</t>
  </si>
  <si>
    <t>重庆人文科技学院乡村振兴学院</t>
  </si>
  <si>
    <t>双海军</t>
  </si>
  <si>
    <t>重庆人文科技学院艺术学院</t>
  </si>
  <si>
    <t>杨璟</t>
  </si>
  <si>
    <t>教育教学方式变革与组织形式改革</t>
  </si>
  <si>
    <t>重庆财经学院讯飞人工智能学院</t>
  </si>
  <si>
    <t>吴华安</t>
  </si>
  <si>
    <t>重庆工程学院管理学院</t>
  </si>
  <si>
    <t>简玉刚</t>
  </si>
  <si>
    <t>重庆对外经贸学院创客学院</t>
  </si>
  <si>
    <t>张伟东</t>
  </si>
  <si>
    <t>重庆文理学院马克思主义学院</t>
  </si>
  <si>
    <t>胡守敏</t>
  </si>
  <si>
    <t>重庆科技大学冶金与材料工程学院</t>
  </si>
  <si>
    <t>秦跃林</t>
  </si>
  <si>
    <t>重庆科技大学机械与动力工程学院</t>
  </si>
  <si>
    <t>尹立孟</t>
  </si>
  <si>
    <t>重庆科技大学化学化工学院</t>
  </si>
  <si>
    <t>邱会东</t>
  </si>
  <si>
    <t>重庆师范大学外语学院</t>
  </si>
  <si>
    <t>彭康洲</t>
  </si>
  <si>
    <t>重庆师范大学教师教育学院</t>
  </si>
  <si>
    <t>孟小军</t>
  </si>
  <si>
    <t>重庆医科大学第一临床学院</t>
  </si>
  <si>
    <t>吴  昊</t>
  </si>
  <si>
    <t>重庆医科大学儿科学院</t>
  </si>
  <si>
    <t>华子瑜</t>
  </si>
  <si>
    <t>教育教学综合</t>
  </si>
  <si>
    <t>四川美术学院公共艺术学院</t>
  </si>
  <si>
    <t>樊亚桥</t>
  </si>
  <si>
    <t>四川美术学院造型艺术学院油画系</t>
  </si>
  <si>
    <t>周杰</t>
  </si>
  <si>
    <t>职业教育类</t>
  </si>
  <si>
    <t>重庆安全技术职业学院安全监督管理系</t>
  </si>
  <si>
    <t>武万军</t>
  </si>
  <si>
    <t>重庆工程学院教师发展中心</t>
  </si>
  <si>
    <t>夏冬梅</t>
  </si>
  <si>
    <t>重庆文理学院经济管理学院</t>
  </si>
  <si>
    <t>金盛</t>
  </si>
  <si>
    <t>重庆师范大学职教师资学院</t>
  </si>
  <si>
    <t>夏金星</t>
  </si>
  <si>
    <t>重庆旅游职业学院大数据与智慧旅游系</t>
  </si>
  <si>
    <t>郑健江</t>
  </si>
  <si>
    <t>重庆三峡职业学院动物科技学院</t>
  </si>
  <si>
    <t>陈亚强</t>
  </si>
  <si>
    <t>重庆建筑科技职业学院建筑工程学院</t>
  </si>
  <si>
    <t>何培斌</t>
  </si>
  <si>
    <t>重庆医药高等专科学校临床医学院</t>
  </si>
  <si>
    <t>兰作平</t>
  </si>
  <si>
    <t>重庆城市管理职业学院商学院</t>
  </si>
  <si>
    <t>杨春平</t>
  </si>
  <si>
    <t>重庆城市职业学院马克思主义学院</t>
  </si>
  <si>
    <t>刘仲全</t>
  </si>
  <si>
    <t>重庆电讯职业学院通信工程与物联网学院</t>
  </si>
  <si>
    <t>兰海涛</t>
  </si>
  <si>
    <t>重庆电子工程职业学院马克思主义学院</t>
  </si>
  <si>
    <t>孙卫平</t>
  </si>
  <si>
    <t>重庆电子工程职业学院通识教育与国际学院</t>
  </si>
  <si>
    <t>沈雕</t>
  </si>
  <si>
    <t>重庆工程职业技术学院财经与旅游学院</t>
  </si>
  <si>
    <t>曾 艳</t>
  </si>
  <si>
    <t>重庆工贸职业技术学院教育学院</t>
  </si>
  <si>
    <t>欧阳晓龙</t>
  </si>
  <si>
    <t>重庆工业职业技术学院马克思主义学院</t>
  </si>
  <si>
    <t>袁希</t>
  </si>
  <si>
    <t>重庆工业职业技术学院电气工程学院</t>
  </si>
  <si>
    <t>钟富平</t>
  </si>
  <si>
    <t>重庆海联职业技术学院智能车辆工程学院</t>
  </si>
  <si>
    <t>黄晓微</t>
  </si>
  <si>
    <t>重庆化工职业学院制药工程学院</t>
  </si>
  <si>
    <t>周在富</t>
  </si>
  <si>
    <t>教育教学综
合改革</t>
  </si>
  <si>
    <t>重庆机电职业技术大学电气与电子工程学院</t>
  </si>
  <si>
    <t>郑连清</t>
  </si>
  <si>
    <t>重庆机电职业技术大学信息工程学院</t>
  </si>
  <si>
    <t>张旭东</t>
  </si>
  <si>
    <t>重庆建筑工程职业学院智能建造学院</t>
  </si>
  <si>
    <t>刘幼昕</t>
  </si>
  <si>
    <t>重庆商务职业学院人工智能学院</t>
  </si>
  <si>
    <t>朱钦侯</t>
  </si>
  <si>
    <t>重庆水利电力职业技术学院电力工程学院</t>
  </si>
  <si>
    <t>孙晓明</t>
  </si>
  <si>
    <t>重庆水利电力职业技术学院水文化研究传播中心</t>
  </si>
  <si>
    <t>王顺克</t>
  </si>
  <si>
    <t>重庆文化艺术职业学院文化旅游学院</t>
  </si>
  <si>
    <t>李婕</t>
  </si>
  <si>
    <t>重庆幼儿师范高等专科学校学前教育学院</t>
  </si>
  <si>
    <t>田兴江</t>
  </si>
  <si>
    <t xml:space="preserve">重庆工商职业学院学分银行管理中心 </t>
  </si>
  <si>
    <t>胡方霞</t>
  </si>
  <si>
    <t>重庆工商职业学院质量建设办公室</t>
  </si>
  <si>
    <t>南旭光</t>
  </si>
  <si>
    <t>重庆市北碚职业教育中心</t>
  </si>
  <si>
    <t>罗统碧</t>
  </si>
  <si>
    <t>重庆市奉节职业教育中心</t>
  </si>
  <si>
    <t>薛虎</t>
  </si>
  <si>
    <t>重庆市涪陵区职业教育中心</t>
  </si>
  <si>
    <t>袁甜桂</t>
  </si>
  <si>
    <t>教育教学评价改革</t>
  </si>
  <si>
    <t>重庆市育才职业教育中心</t>
  </si>
  <si>
    <t>胡晓彤</t>
  </si>
  <si>
    <t>重庆市九龙坡职业教育中心</t>
  </si>
  <si>
    <t>何政文</t>
  </si>
  <si>
    <t>重庆市南川隆化职业中学校</t>
  </si>
  <si>
    <t>张健</t>
  </si>
  <si>
    <t>彭水职业教育中心</t>
  </si>
  <si>
    <t>赵学斌</t>
  </si>
  <si>
    <t>重庆市立信职业教育中心</t>
  </si>
  <si>
    <t>林莉莎</t>
  </si>
  <si>
    <t>秀山土家族苗族自治县职业教育中心</t>
  </si>
  <si>
    <t>彭华友</t>
  </si>
  <si>
    <t>重庆市云阳职业教育中心</t>
  </si>
  <si>
    <t>刘  红</t>
  </si>
  <si>
    <t>重庆市医药学校</t>
  </si>
  <si>
    <t>陈碧勇</t>
  </si>
  <si>
    <t>万州职业教育中心</t>
  </si>
  <si>
    <t>秦小滨</t>
  </si>
  <si>
    <t>重庆市黔江区民族职业教育中心</t>
  </si>
  <si>
    <t>白红霞</t>
  </si>
  <si>
    <t>重庆市女子职业高级中学</t>
  </si>
  <si>
    <t>龚国桥</t>
  </si>
  <si>
    <t>重庆市两江职业教育中心</t>
  </si>
  <si>
    <t>胡振川</t>
  </si>
  <si>
    <t>重庆工商学校</t>
  </si>
  <si>
    <t>刘友林</t>
  </si>
  <si>
    <t>重庆市开州区职业教育中心</t>
  </si>
  <si>
    <t>徐诗学</t>
  </si>
  <si>
    <t>重庆市龙门浩职业中学校</t>
  </si>
  <si>
    <t>周伟</t>
  </si>
  <si>
    <t>重庆公共运输职业学院科研处</t>
  </si>
  <si>
    <t>牛禧</t>
  </si>
  <si>
    <t>重庆科创职业学院经济管理学院</t>
  </si>
  <si>
    <t>罗明奎</t>
  </si>
  <si>
    <t>重庆财经职业学院金融学院</t>
  </si>
  <si>
    <t>李勋华</t>
  </si>
  <si>
    <t>基础教育类</t>
  </si>
  <si>
    <t>李祚山</t>
  </si>
  <si>
    <t>重庆第二师范学院体育与健康管理学院</t>
  </si>
  <si>
    <t>李采丰</t>
  </si>
  <si>
    <t>重庆大学语言认知与语言应用研究基地</t>
  </si>
  <si>
    <t>彭静</t>
  </si>
  <si>
    <t>重庆文理学院教育创新研究院</t>
  </si>
  <si>
    <t>漆新贵</t>
  </si>
  <si>
    <t>重庆文理学院中国传统文化研究所</t>
  </si>
  <si>
    <t>黄贤忠</t>
  </si>
  <si>
    <t>西南大学体育学院</t>
  </si>
  <si>
    <t>黄晓灵</t>
  </si>
  <si>
    <t>西南大学教育学部</t>
  </si>
  <si>
    <t>何茜</t>
  </si>
  <si>
    <t>重庆师范大学教育科学学院</t>
  </si>
  <si>
    <t>朱桂琴</t>
  </si>
  <si>
    <t>巴南区鱼洞幼儿园</t>
  </si>
  <si>
    <t>肖丽娜</t>
  </si>
  <si>
    <t>重庆市实验中学校</t>
  </si>
  <si>
    <t>贺祠亮</t>
  </si>
  <si>
    <t>重庆市清华中学校</t>
  </si>
  <si>
    <t>余木龙</t>
  </si>
  <si>
    <t>西南大学附属小学</t>
  </si>
  <si>
    <t>刘才利</t>
  </si>
  <si>
    <t>重庆市兼善中学</t>
  </si>
  <si>
    <t>潘松</t>
  </si>
  <si>
    <t>重庆市朝阳中学</t>
  </si>
  <si>
    <t>王小涛</t>
  </si>
  <si>
    <t>重庆市北碚区朝阳小学</t>
  </si>
  <si>
    <t>赵铭</t>
  </si>
  <si>
    <t>重庆第三十七中学校</t>
  </si>
  <si>
    <t>余位河</t>
  </si>
  <si>
    <t>重庆市大渡口幼儿园</t>
  </si>
  <si>
    <t>赖天利</t>
  </si>
  <si>
    <t>重庆市大渡口区实验小学</t>
  </si>
  <si>
    <t>李竹</t>
  </si>
  <si>
    <t>大渡口区育才小学</t>
  </si>
  <si>
    <t>毛 世 伟</t>
  </si>
  <si>
    <t>重庆市大足中学</t>
  </si>
  <si>
    <t>龚爱华</t>
  </si>
  <si>
    <t>重庆市大足第一中学校</t>
  </si>
  <si>
    <t>刘强</t>
  </si>
  <si>
    <t>大足区龙岗第一小学</t>
  </si>
  <si>
    <t>陈茵</t>
  </si>
  <si>
    <t>重庆市大足区实验小学</t>
  </si>
  <si>
    <t>王存勇</t>
  </si>
  <si>
    <t>重庆市丰都中学校</t>
  </si>
  <si>
    <t>李应</t>
  </si>
  <si>
    <t>重庆市涪陵区级机关幼儿园</t>
  </si>
  <si>
    <t>吴先惠</t>
  </si>
  <si>
    <t>重庆市涪陵城区第七小学校</t>
  </si>
  <si>
    <t>秦小林</t>
  </si>
  <si>
    <t>重庆市涪陵第十四中学校教育集团</t>
  </si>
  <si>
    <t>庞健</t>
  </si>
  <si>
    <t>重庆市涪陵实验中学校</t>
  </si>
  <si>
    <t>许项银</t>
  </si>
  <si>
    <t>重庆大学城树人小学校</t>
  </si>
  <si>
    <t>王睿科</t>
  </si>
  <si>
    <t>重庆大学城人民小学校</t>
  </si>
  <si>
    <t>郭泽仁</t>
  </si>
  <si>
    <t>重庆师范大学附属实验小学校</t>
  </si>
  <si>
    <t>郑霖</t>
  </si>
  <si>
    <t>重庆市巴蜀科学城中学校</t>
  </si>
  <si>
    <t>程薇</t>
  </si>
  <si>
    <t>重庆市合川区新华幼儿园</t>
  </si>
  <si>
    <t>杨锐</t>
  </si>
  <si>
    <t>重庆市合川巴蜀小学</t>
  </si>
  <si>
    <t>黄雪瑶</t>
  </si>
  <si>
    <t>重庆市合川区久长街小学</t>
  </si>
  <si>
    <t>何海洋</t>
  </si>
  <si>
    <t>重庆市育才中学校</t>
  </si>
  <si>
    <t>张和松</t>
  </si>
  <si>
    <t>教育教学评价</t>
  </si>
  <si>
    <t>四川外国语大学附属外国语学校</t>
  </si>
  <si>
    <t>张季菁</t>
  </si>
  <si>
    <t>重庆外国语学校森林小学</t>
  </si>
  <si>
    <t>刘  星</t>
  </si>
  <si>
    <t>重庆市九龙坡区谢家湾幼儿园</t>
  </si>
  <si>
    <t>陶  燕</t>
  </si>
  <si>
    <t>重庆市梁平区桂香小学</t>
  </si>
  <si>
    <t>朱明静</t>
  </si>
  <si>
    <t>重庆市梁平区泰和小学</t>
  </si>
  <si>
    <t>王洪明</t>
  </si>
  <si>
    <t>重庆市梁平中学</t>
  </si>
  <si>
    <t>仇晶</t>
  </si>
  <si>
    <t>重庆市梁平区实验幼儿园</t>
  </si>
  <si>
    <t>雷雪梅</t>
  </si>
  <si>
    <t>重庆两江新区重光小学校</t>
  </si>
  <si>
    <t>李斌</t>
  </si>
  <si>
    <t>重庆市巴蜀蓝湖郡小学</t>
  </si>
  <si>
    <t>李永强</t>
  </si>
  <si>
    <t>重庆两江新区行远小学校</t>
  </si>
  <si>
    <t>邹贤莲</t>
  </si>
  <si>
    <t>重庆两江新区博雅小学校</t>
  </si>
  <si>
    <t>谢晓梅</t>
  </si>
  <si>
    <t>重庆市南川道南中学校</t>
  </si>
  <si>
    <t>杨文书</t>
  </si>
  <si>
    <t>重庆市南川区隆化第一小学校</t>
  </si>
  <si>
    <t>庞永红</t>
  </si>
  <si>
    <t>北京师范大学南川实验学校</t>
  </si>
  <si>
    <t>黄国仿</t>
  </si>
  <si>
    <t>重庆市彭水第一中学校</t>
  </si>
  <si>
    <t>何标</t>
  </si>
  <si>
    <t>重庆市綦江区陵园小学</t>
  </si>
  <si>
    <t>刘忠伟</t>
  </si>
  <si>
    <t>重庆市綦江南州中学校</t>
  </si>
  <si>
    <t>王维刚</t>
  </si>
  <si>
    <t>重庆市綦江区打通中学</t>
  </si>
  <si>
    <t>蒲雪梅</t>
  </si>
  <si>
    <t>重庆市荣昌安富中学校</t>
  </si>
  <si>
    <t>艾维武</t>
  </si>
  <si>
    <t>教育教学综合改革类</t>
  </si>
  <si>
    <t>重庆市荣昌区永荣中学校</t>
  </si>
  <si>
    <t>谢军燕</t>
  </si>
  <si>
    <t>重庆市南开中学校</t>
  </si>
  <si>
    <t>肖力</t>
  </si>
  <si>
    <t>重庆市融汇沙坪坝小学</t>
  </si>
  <si>
    <t>郭先富</t>
  </si>
  <si>
    <t>重庆市沙坪坝区实验幼儿园</t>
  </si>
  <si>
    <t>徐文娟</t>
  </si>
  <si>
    <t>重庆市第七中学校</t>
  </si>
  <si>
    <t>欧权</t>
  </si>
  <si>
    <t>石柱土家族自治县教师进修学校</t>
  </si>
  <si>
    <t>谭治国</t>
  </si>
  <si>
    <t>石柱土家族自治县石潼小学校</t>
  </si>
  <si>
    <t>罗应权</t>
  </si>
  <si>
    <t>重庆市石柱中学校</t>
  </si>
  <si>
    <t>杨世政</t>
  </si>
  <si>
    <t>重庆市铜梁区巴川初级中学校</t>
  </si>
  <si>
    <t>夏鸿铭</t>
  </si>
  <si>
    <t>铜梁一中</t>
  </si>
  <si>
    <t>赵峰</t>
  </si>
  <si>
    <t>铜梁中学</t>
  </si>
  <si>
    <t>陈亮</t>
  </si>
  <si>
    <t>重庆市巴川中学校</t>
  </si>
  <si>
    <t>将扬勇</t>
  </si>
  <si>
    <t>教师专业化发展</t>
  </si>
  <si>
    <t>重庆市巫山中学</t>
  </si>
  <si>
    <t>罗 平</t>
  </si>
  <si>
    <t>重庆市武隆区第一初级中学</t>
  </si>
  <si>
    <t>张云</t>
  </si>
  <si>
    <t>重庆市武隆区凤溪幼儿园</t>
  </si>
  <si>
    <t>汪玉琴</t>
  </si>
  <si>
    <t>秀山土家族苗族自治县中和幼儿园</t>
  </si>
  <si>
    <t>夏春</t>
  </si>
  <si>
    <t>重庆市酉阳第一中学校</t>
  </si>
  <si>
    <t>田景友</t>
  </si>
  <si>
    <t>重庆市酉阳第二中学校</t>
  </si>
  <si>
    <t>古爱兵</t>
  </si>
  <si>
    <t>重庆市渝北中学校</t>
  </si>
  <si>
    <t>贾世秀</t>
  </si>
  <si>
    <t>重庆一中寄宿学校</t>
  </si>
  <si>
    <t>王伟民</t>
  </si>
  <si>
    <t>重庆市渝北庆龄幼儿园</t>
  </si>
  <si>
    <t>邓雪梅</t>
  </si>
  <si>
    <t>重庆市第八中学校</t>
  </si>
  <si>
    <t>周迎春</t>
  </si>
  <si>
    <t>重庆市育仁中学校</t>
  </si>
  <si>
    <t>许开忠</t>
  </si>
  <si>
    <t>重庆市巴蜀中学校</t>
  </si>
  <si>
    <t>李潇珂</t>
  </si>
  <si>
    <t>重庆市求精中学校</t>
  </si>
  <si>
    <t>费春斌</t>
  </si>
  <si>
    <t>重庆市巴蜀小学校</t>
  </si>
  <si>
    <t>马  宏</t>
  </si>
  <si>
    <t>重庆市渝中区人和街小学校</t>
  </si>
  <si>
    <t>张  婕</t>
  </si>
  <si>
    <t>重庆市渝中区巴蜀幼儿园</t>
  </si>
  <si>
    <t>罗  虹</t>
  </si>
  <si>
    <t>重庆市云阳双江中学校</t>
  </si>
  <si>
    <t>贺小平</t>
  </si>
  <si>
    <t>重庆市长寿中学校</t>
  </si>
  <si>
    <t>徐征</t>
  </si>
  <si>
    <t>重庆市长寿川维中学</t>
  </si>
  <si>
    <t>伍平勇</t>
  </si>
  <si>
    <t>重庆市长寿区示范幼儿园</t>
  </si>
  <si>
    <t>高俊英</t>
  </si>
  <si>
    <t>万州区鸡公岭幼儿园</t>
  </si>
  <si>
    <t>谭祥珍</t>
  </si>
  <si>
    <t>万州区南京幼儿园</t>
  </si>
  <si>
    <t>熊 壮</t>
  </si>
  <si>
    <t>万州第二高级中学</t>
  </si>
  <si>
    <t>陈兵</t>
  </si>
  <si>
    <t>万州高级中学</t>
  </si>
  <si>
    <t>程素芳</t>
  </si>
  <si>
    <t>重庆市黔江新华中学校</t>
  </si>
  <si>
    <t>秦大鹏</t>
  </si>
  <si>
    <t>重庆市黔江区人民小学校</t>
  </si>
  <si>
    <t>李贤华</t>
  </si>
  <si>
    <t>重庆市鲁能巴蜀中学校</t>
  </si>
  <si>
    <t>张 勇</t>
  </si>
  <si>
    <t>重庆市江北区华新实验小学校</t>
  </si>
  <si>
    <t>李青春</t>
  </si>
  <si>
    <t>重庆市江北区新村幼儿园</t>
  </si>
  <si>
    <t>刘 静</t>
  </si>
  <si>
    <t>重庆市聚奎中学校</t>
  </si>
  <si>
    <t>戴海军</t>
  </si>
  <si>
    <t>重庆市江津中学校</t>
  </si>
  <si>
    <t>张跃国</t>
  </si>
  <si>
    <t>重庆市江津区几江幼儿园</t>
  </si>
  <si>
    <t>钟运红</t>
  </si>
  <si>
    <t>重庆市江津区滨江四牌坊小学校</t>
  </si>
  <si>
    <t>邹权伟</t>
  </si>
  <si>
    <t>重庆市潼南实验中学校</t>
  </si>
  <si>
    <t>王  静</t>
  </si>
  <si>
    <t>重庆市潼南巴川中学校</t>
  </si>
  <si>
    <t>苏小波</t>
  </si>
  <si>
    <t>重庆市开州区汉丰第九小学</t>
  </si>
  <si>
    <t>朱成波</t>
  </si>
  <si>
    <t>重庆市开州中学</t>
  </si>
  <si>
    <t>邹俊</t>
  </si>
  <si>
    <t>重庆市开州区汉丰第五小学</t>
  </si>
  <si>
    <t>刘达富</t>
  </si>
  <si>
    <t>重庆市开州区街初级中学</t>
  </si>
  <si>
    <t>向守堂</t>
  </si>
  <si>
    <t>教育教学方式变革与组织形式变革</t>
  </si>
  <si>
    <t>巫溪县珠海实验小学校</t>
  </si>
  <si>
    <t>刘立芳</t>
  </si>
  <si>
    <t>重庆市南岸区珊瑚实验小学校</t>
  </si>
  <si>
    <t>钟  敏</t>
  </si>
  <si>
    <t>重庆市南岸区南坪实验幼儿园</t>
  </si>
  <si>
    <t>杨再慧</t>
  </si>
  <si>
    <t>重庆市第十一中学校</t>
  </si>
  <si>
    <t>艾  林</t>
  </si>
  <si>
    <t>重庆市第四十九中学校</t>
  </si>
  <si>
    <t>黄险峰</t>
  </si>
  <si>
    <t>重庆市城口县示范幼儿园</t>
  </si>
  <si>
    <t>唐贞兰</t>
  </si>
  <si>
    <t>重庆市璧山来凤中学校</t>
  </si>
  <si>
    <t>周洪新</t>
  </si>
  <si>
    <t>重庆市璧山区永嘉实验小学校</t>
  </si>
  <si>
    <t>王坤俊</t>
  </si>
  <si>
    <t>重庆市忠县中学校</t>
  </si>
  <si>
    <t>徐亚强</t>
  </si>
  <si>
    <t>垫江县桂溪小学校</t>
  </si>
  <si>
    <t>刘国权</t>
  </si>
  <si>
    <t>重庆市永川区汇龙小学校</t>
  </si>
  <si>
    <t>徐宏银</t>
  </si>
  <si>
    <t>重庆市永川区兴龙湖中学校</t>
  </si>
  <si>
    <t>吴涤</t>
  </si>
  <si>
    <t>重庆市永川中学校</t>
  </si>
  <si>
    <t>明兴华</t>
  </si>
  <si>
    <t>重庆市永川区红星幼儿园</t>
  </si>
  <si>
    <t>牟小莉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</si>
</sst>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8"/>
      <name val="方正公文小标宋"/>
      <family val="0"/>
    </font>
    <font>
      <sz val="18"/>
      <color indexed="8"/>
      <name val="方正公文小标宋"/>
      <family val="0"/>
    </font>
    <font>
      <sz val="10"/>
      <name val="方正公文小标宋"/>
      <family val="0"/>
    </font>
    <font>
      <sz val="10"/>
      <color indexed="8"/>
      <name val="方正公文小标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8"/>
      <color theme="1"/>
      <name val="方正公文小标宋"/>
      <family val="0"/>
    </font>
    <font>
      <sz val="10"/>
      <color theme="1"/>
      <name val="方正公文小标宋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49" fontId="49" fillId="0" borderId="0" xfId="0" applyNumberFormat="1" applyFont="1" applyFill="1" applyBorder="1" applyAlignment="1">
      <alignment horizontal="left" vertical="top" wrapText="1"/>
    </xf>
    <xf numFmtId="49" fontId="50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49" fontId="5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SheetLayoutView="100" workbookViewId="0" topLeftCell="A73">
      <selection activeCell="I92" sqref="I92"/>
    </sheetView>
  </sheetViews>
  <sheetFormatPr defaultColWidth="8.625" defaultRowHeight="14.25"/>
  <cols>
    <col min="1" max="1" width="4.25390625" style="5" customWidth="1"/>
    <col min="2" max="2" width="9.625" style="5" customWidth="1"/>
    <col min="3" max="3" width="25.75390625" style="16" customWidth="1"/>
    <col min="4" max="4" width="37.25390625" style="16" customWidth="1"/>
    <col min="5" max="5" width="10.125" style="17" customWidth="1"/>
    <col min="6" max="6" width="13.75390625" style="18" customWidth="1"/>
    <col min="7" max="27" width="9.00390625" style="18" bestFit="1" customWidth="1"/>
    <col min="28" max="16384" width="8.625" style="18" customWidth="1"/>
  </cols>
  <sheetData>
    <row r="1" spans="1:5" ht="39" customHeight="1">
      <c r="A1" s="19" t="s">
        <v>0</v>
      </c>
      <c r="B1" s="19"/>
      <c r="C1" s="20"/>
      <c r="D1" s="20"/>
      <c r="E1" s="19"/>
    </row>
    <row r="2" spans="1:5" ht="24.75" customHeight="1">
      <c r="A2" s="21" t="s">
        <v>1</v>
      </c>
      <c r="B2" s="21" t="s">
        <v>2</v>
      </c>
      <c r="C2" s="22" t="s">
        <v>3</v>
      </c>
      <c r="D2" s="22" t="s">
        <v>4</v>
      </c>
      <c r="E2" s="23" t="s">
        <v>5</v>
      </c>
    </row>
    <row r="3" spans="1:5" s="1" customFormat="1" ht="18" customHeight="1">
      <c r="A3" s="24">
        <v>1</v>
      </c>
      <c r="B3" s="25" t="s">
        <v>6</v>
      </c>
      <c r="C3" s="26" t="s">
        <v>7</v>
      </c>
      <c r="D3" s="27" t="s">
        <v>8</v>
      </c>
      <c r="E3" s="25" t="s">
        <v>9</v>
      </c>
    </row>
    <row r="4" spans="1:5" s="1" customFormat="1" ht="18" customHeight="1">
      <c r="A4" s="24">
        <v>2</v>
      </c>
      <c r="B4" s="25" t="s">
        <v>6</v>
      </c>
      <c r="C4" s="26" t="s">
        <v>7</v>
      </c>
      <c r="D4" s="27" t="s">
        <v>10</v>
      </c>
      <c r="E4" s="25" t="s">
        <v>11</v>
      </c>
    </row>
    <row r="5" spans="1:5" s="1" customFormat="1" ht="18" customHeight="1">
      <c r="A5" s="24">
        <v>3</v>
      </c>
      <c r="B5" s="25" t="s">
        <v>6</v>
      </c>
      <c r="C5" s="28" t="s">
        <v>7</v>
      </c>
      <c r="D5" s="27" t="s">
        <v>12</v>
      </c>
      <c r="E5" s="29" t="s">
        <v>13</v>
      </c>
    </row>
    <row r="6" spans="1:5" s="1" customFormat="1" ht="18" customHeight="1">
      <c r="A6" s="24">
        <v>4</v>
      </c>
      <c r="B6" s="25" t="s">
        <v>6</v>
      </c>
      <c r="C6" s="28" t="s">
        <v>14</v>
      </c>
      <c r="D6" s="27" t="s">
        <v>15</v>
      </c>
      <c r="E6" s="29" t="s">
        <v>16</v>
      </c>
    </row>
    <row r="7" spans="1:5" s="1" customFormat="1" ht="18" customHeight="1">
      <c r="A7" s="24">
        <v>5</v>
      </c>
      <c r="B7" s="25" t="s">
        <v>6</v>
      </c>
      <c r="C7" s="28" t="s">
        <v>7</v>
      </c>
      <c r="D7" s="27" t="s">
        <v>17</v>
      </c>
      <c r="E7" s="29" t="s">
        <v>18</v>
      </c>
    </row>
    <row r="8" spans="1:5" s="1" customFormat="1" ht="18" customHeight="1">
      <c r="A8" s="24">
        <v>6</v>
      </c>
      <c r="B8" s="25" t="s">
        <v>6</v>
      </c>
      <c r="C8" s="28" t="s">
        <v>14</v>
      </c>
      <c r="D8" s="27" t="s">
        <v>19</v>
      </c>
      <c r="E8" s="25" t="s">
        <v>20</v>
      </c>
    </row>
    <row r="9" spans="1:5" s="1" customFormat="1" ht="18" customHeight="1">
      <c r="A9" s="24">
        <v>7</v>
      </c>
      <c r="B9" s="25" t="s">
        <v>6</v>
      </c>
      <c r="C9" s="26" t="s">
        <v>21</v>
      </c>
      <c r="D9" s="27" t="s">
        <v>22</v>
      </c>
      <c r="E9" s="25" t="s">
        <v>23</v>
      </c>
    </row>
    <row r="10" spans="1:5" s="1" customFormat="1" ht="18" customHeight="1">
      <c r="A10" s="24">
        <v>8</v>
      </c>
      <c r="B10" s="25" t="s">
        <v>6</v>
      </c>
      <c r="C10" s="26" t="s">
        <v>24</v>
      </c>
      <c r="D10" s="27" t="s">
        <v>25</v>
      </c>
      <c r="E10" s="25" t="s">
        <v>26</v>
      </c>
    </row>
    <row r="11" spans="1:5" s="1" customFormat="1" ht="18" customHeight="1">
      <c r="A11" s="24">
        <v>9</v>
      </c>
      <c r="B11" s="25" t="s">
        <v>6</v>
      </c>
      <c r="C11" s="26" t="s">
        <v>7</v>
      </c>
      <c r="D11" s="27" t="s">
        <v>27</v>
      </c>
      <c r="E11" s="25" t="s">
        <v>28</v>
      </c>
    </row>
    <row r="12" spans="1:5" s="1" customFormat="1" ht="18" customHeight="1">
      <c r="A12" s="24">
        <v>10</v>
      </c>
      <c r="B12" s="25" t="s">
        <v>6</v>
      </c>
      <c r="C12" s="26" t="s">
        <v>29</v>
      </c>
      <c r="D12" s="27" t="s">
        <v>30</v>
      </c>
      <c r="E12" s="25" t="s">
        <v>31</v>
      </c>
    </row>
    <row r="13" spans="1:5" s="1" customFormat="1" ht="18" customHeight="1">
      <c r="A13" s="24">
        <v>11</v>
      </c>
      <c r="B13" s="25" t="s">
        <v>6</v>
      </c>
      <c r="C13" s="26" t="s">
        <v>7</v>
      </c>
      <c r="D13" s="27" t="s">
        <v>32</v>
      </c>
      <c r="E13" s="25" t="s">
        <v>33</v>
      </c>
    </row>
    <row r="14" spans="1:5" s="1" customFormat="1" ht="18" customHeight="1">
      <c r="A14" s="24">
        <v>12</v>
      </c>
      <c r="B14" s="25" t="s">
        <v>6</v>
      </c>
      <c r="C14" s="26" t="s">
        <v>7</v>
      </c>
      <c r="D14" s="30" t="s">
        <v>34</v>
      </c>
      <c r="E14" s="25" t="s">
        <v>35</v>
      </c>
    </row>
    <row r="15" spans="1:5" s="2" customFormat="1" ht="18" customHeight="1">
      <c r="A15" s="24">
        <v>13</v>
      </c>
      <c r="B15" s="25" t="s">
        <v>6</v>
      </c>
      <c r="C15" s="26" t="s">
        <v>29</v>
      </c>
      <c r="D15" s="30" t="s">
        <v>36</v>
      </c>
      <c r="E15" s="25" t="s">
        <v>37</v>
      </c>
    </row>
    <row r="16" spans="1:5" s="1" customFormat="1" ht="18" customHeight="1">
      <c r="A16" s="24">
        <v>14</v>
      </c>
      <c r="B16" s="25" t="s">
        <v>6</v>
      </c>
      <c r="C16" s="26" t="s">
        <v>7</v>
      </c>
      <c r="D16" s="30" t="s">
        <v>38</v>
      </c>
      <c r="E16" s="25" t="s">
        <v>39</v>
      </c>
    </row>
    <row r="17" spans="1:5" s="3" customFormat="1" ht="18" customHeight="1">
      <c r="A17" s="24">
        <v>15</v>
      </c>
      <c r="B17" s="25" t="s">
        <v>6</v>
      </c>
      <c r="C17" s="31" t="s">
        <v>24</v>
      </c>
      <c r="D17" s="32" t="s">
        <v>40</v>
      </c>
      <c r="E17" s="33" t="s">
        <v>41</v>
      </c>
    </row>
    <row r="18" spans="1:5" s="4" customFormat="1" ht="18" customHeight="1">
      <c r="A18" s="34">
        <v>16</v>
      </c>
      <c r="B18" s="35" t="s">
        <v>6</v>
      </c>
      <c r="C18" s="36" t="s">
        <v>24</v>
      </c>
      <c r="D18" s="27" t="s">
        <v>42</v>
      </c>
      <c r="E18" s="35" t="s">
        <v>43</v>
      </c>
    </row>
    <row r="19" spans="1:5" s="4" customFormat="1" ht="18" customHeight="1">
      <c r="A19" s="34">
        <v>17</v>
      </c>
      <c r="B19" s="35" t="s">
        <v>6</v>
      </c>
      <c r="C19" s="36" t="s">
        <v>7</v>
      </c>
      <c r="D19" s="27" t="s">
        <v>44</v>
      </c>
      <c r="E19" s="35" t="s">
        <v>45</v>
      </c>
    </row>
    <row r="20" spans="1:5" s="1" customFormat="1" ht="18" customHeight="1">
      <c r="A20" s="24">
        <v>18</v>
      </c>
      <c r="B20" s="25" t="s">
        <v>6</v>
      </c>
      <c r="C20" s="26" t="s">
        <v>46</v>
      </c>
      <c r="D20" s="27" t="s">
        <v>47</v>
      </c>
      <c r="E20" s="25" t="s">
        <v>48</v>
      </c>
    </row>
    <row r="21" spans="1:5" s="5" customFormat="1" ht="18" customHeight="1">
      <c r="A21" s="24">
        <v>19</v>
      </c>
      <c r="B21" s="25" t="s">
        <v>6</v>
      </c>
      <c r="C21" s="37" t="s">
        <v>14</v>
      </c>
      <c r="D21" s="38" t="s">
        <v>49</v>
      </c>
      <c r="E21" s="39" t="s">
        <v>50</v>
      </c>
    </row>
    <row r="22" spans="1:5" s="5" customFormat="1" ht="18" customHeight="1">
      <c r="A22" s="24">
        <v>20</v>
      </c>
      <c r="B22" s="25" t="s">
        <v>6</v>
      </c>
      <c r="C22" s="37" t="s">
        <v>46</v>
      </c>
      <c r="D22" s="40" t="s">
        <v>51</v>
      </c>
      <c r="E22" s="39" t="s">
        <v>52</v>
      </c>
    </row>
    <row r="23" spans="1:5" s="5" customFormat="1" ht="18" customHeight="1">
      <c r="A23" s="24">
        <v>21</v>
      </c>
      <c r="B23" s="25" t="s">
        <v>6</v>
      </c>
      <c r="C23" s="37" t="s">
        <v>46</v>
      </c>
      <c r="D23" s="40" t="s">
        <v>53</v>
      </c>
      <c r="E23" s="39" t="s">
        <v>54</v>
      </c>
    </row>
    <row r="24" spans="1:5" s="5" customFormat="1" ht="18" customHeight="1">
      <c r="A24" s="24">
        <v>22</v>
      </c>
      <c r="B24" s="25" t="s">
        <v>6</v>
      </c>
      <c r="C24" s="37" t="s">
        <v>29</v>
      </c>
      <c r="D24" s="40" t="s">
        <v>55</v>
      </c>
      <c r="E24" s="39" t="s">
        <v>56</v>
      </c>
    </row>
    <row r="25" spans="1:5" s="5" customFormat="1" ht="18" customHeight="1">
      <c r="A25" s="24">
        <v>23</v>
      </c>
      <c r="B25" s="25" t="s">
        <v>6</v>
      </c>
      <c r="C25" s="37" t="s">
        <v>29</v>
      </c>
      <c r="D25" s="40" t="s">
        <v>57</v>
      </c>
      <c r="E25" s="39" t="s">
        <v>58</v>
      </c>
    </row>
    <row r="26" spans="1:5" s="5" customFormat="1" ht="18" customHeight="1">
      <c r="A26" s="24">
        <v>24</v>
      </c>
      <c r="B26" s="25" t="s">
        <v>6</v>
      </c>
      <c r="C26" s="37" t="s">
        <v>29</v>
      </c>
      <c r="D26" s="40" t="s">
        <v>59</v>
      </c>
      <c r="E26" s="39" t="s">
        <v>60</v>
      </c>
    </row>
    <row r="27" spans="1:5" s="6" customFormat="1" ht="18" customHeight="1">
      <c r="A27" s="34">
        <v>25</v>
      </c>
      <c r="B27" s="35" t="s">
        <v>6</v>
      </c>
      <c r="C27" s="41" t="s">
        <v>21</v>
      </c>
      <c r="D27" s="40" t="s">
        <v>61</v>
      </c>
      <c r="E27" s="42" t="s">
        <v>62</v>
      </c>
    </row>
    <row r="28" spans="1:5" s="6" customFormat="1" ht="18" customHeight="1">
      <c r="A28" s="34">
        <v>26</v>
      </c>
      <c r="B28" s="35" t="s">
        <v>6</v>
      </c>
      <c r="C28" s="43" t="s">
        <v>7</v>
      </c>
      <c r="D28" s="44" t="s">
        <v>63</v>
      </c>
      <c r="E28" s="45" t="s">
        <v>64</v>
      </c>
    </row>
    <row r="29" spans="1:5" s="5" customFormat="1" ht="18" customHeight="1">
      <c r="A29" s="24">
        <v>27</v>
      </c>
      <c r="B29" s="25" t="s">
        <v>6</v>
      </c>
      <c r="C29" s="37" t="s">
        <v>7</v>
      </c>
      <c r="D29" s="40" t="s">
        <v>65</v>
      </c>
      <c r="E29" s="39" t="s">
        <v>66</v>
      </c>
    </row>
    <row r="30" spans="1:5" s="5" customFormat="1" ht="18" customHeight="1">
      <c r="A30" s="24">
        <v>28</v>
      </c>
      <c r="B30" s="25" t="s">
        <v>6</v>
      </c>
      <c r="C30" s="37" t="s">
        <v>46</v>
      </c>
      <c r="D30" s="40" t="s">
        <v>67</v>
      </c>
      <c r="E30" s="39" t="s">
        <v>68</v>
      </c>
    </row>
    <row r="31" spans="1:5" s="7" customFormat="1" ht="18" customHeight="1">
      <c r="A31" s="24">
        <v>29</v>
      </c>
      <c r="B31" s="33" t="s">
        <v>6</v>
      </c>
      <c r="C31" s="37" t="s">
        <v>69</v>
      </c>
      <c r="D31" s="46" t="s">
        <v>70</v>
      </c>
      <c r="E31" s="47" t="s">
        <v>71</v>
      </c>
    </row>
    <row r="32" spans="1:5" s="7" customFormat="1" ht="18" customHeight="1">
      <c r="A32" s="24">
        <v>30</v>
      </c>
      <c r="B32" s="33" t="s">
        <v>6</v>
      </c>
      <c r="C32" s="37" t="s">
        <v>21</v>
      </c>
      <c r="D32" s="46" t="s">
        <v>72</v>
      </c>
      <c r="E32" s="47" t="s">
        <v>73</v>
      </c>
    </row>
    <row r="33" spans="1:5" s="5" customFormat="1" ht="18" customHeight="1">
      <c r="A33" s="24">
        <v>31</v>
      </c>
      <c r="B33" s="25" t="s">
        <v>74</v>
      </c>
      <c r="C33" s="37" t="s">
        <v>24</v>
      </c>
      <c r="D33" s="38" t="s">
        <v>75</v>
      </c>
      <c r="E33" s="39" t="s">
        <v>76</v>
      </c>
    </row>
    <row r="34" spans="1:5" s="1" customFormat="1" ht="18" customHeight="1">
      <c r="A34" s="24">
        <v>32</v>
      </c>
      <c r="B34" s="25" t="s">
        <v>74</v>
      </c>
      <c r="C34" s="26" t="s">
        <v>21</v>
      </c>
      <c r="D34" s="30" t="s">
        <v>77</v>
      </c>
      <c r="E34" s="25" t="s">
        <v>78</v>
      </c>
    </row>
    <row r="35" spans="1:5" s="5" customFormat="1" ht="18" customHeight="1">
      <c r="A35" s="24">
        <v>33</v>
      </c>
      <c r="B35" s="25" t="s">
        <v>74</v>
      </c>
      <c r="C35" s="37" t="s">
        <v>14</v>
      </c>
      <c r="D35" s="40" t="s">
        <v>79</v>
      </c>
      <c r="E35" s="39" t="s">
        <v>80</v>
      </c>
    </row>
    <row r="36" spans="1:5" s="6" customFormat="1" ht="18" customHeight="1">
      <c r="A36" s="34">
        <v>34</v>
      </c>
      <c r="B36" s="35" t="s">
        <v>74</v>
      </c>
      <c r="C36" s="41" t="s">
        <v>21</v>
      </c>
      <c r="D36" s="40" t="s">
        <v>81</v>
      </c>
      <c r="E36" s="42" t="s">
        <v>82</v>
      </c>
    </row>
    <row r="37" spans="1:5" s="5" customFormat="1" ht="18" customHeight="1">
      <c r="A37" s="24">
        <v>35</v>
      </c>
      <c r="B37" s="25" t="s">
        <v>74</v>
      </c>
      <c r="C37" s="37" t="s">
        <v>21</v>
      </c>
      <c r="D37" s="38" t="s">
        <v>83</v>
      </c>
      <c r="E37" s="39" t="s">
        <v>84</v>
      </c>
    </row>
    <row r="38" spans="1:5" s="5" customFormat="1" ht="18" customHeight="1">
      <c r="A38" s="24">
        <v>36</v>
      </c>
      <c r="B38" s="25" t="s">
        <v>74</v>
      </c>
      <c r="C38" s="37" t="s">
        <v>24</v>
      </c>
      <c r="D38" s="38" t="s">
        <v>85</v>
      </c>
      <c r="E38" s="39" t="s">
        <v>86</v>
      </c>
    </row>
    <row r="39" spans="1:5" s="5" customFormat="1" ht="18" customHeight="1">
      <c r="A39" s="24">
        <v>37</v>
      </c>
      <c r="B39" s="25" t="s">
        <v>74</v>
      </c>
      <c r="C39" s="37" t="s">
        <v>21</v>
      </c>
      <c r="D39" s="38" t="s">
        <v>87</v>
      </c>
      <c r="E39" s="39" t="s">
        <v>88</v>
      </c>
    </row>
    <row r="40" spans="1:5" s="5" customFormat="1" ht="18" customHeight="1">
      <c r="A40" s="24">
        <v>38</v>
      </c>
      <c r="B40" s="25" t="s">
        <v>74</v>
      </c>
      <c r="C40" s="37" t="s">
        <v>7</v>
      </c>
      <c r="D40" s="38" t="s">
        <v>89</v>
      </c>
      <c r="E40" s="39" t="s">
        <v>90</v>
      </c>
    </row>
    <row r="41" spans="1:5" s="5" customFormat="1" ht="18" customHeight="1">
      <c r="A41" s="24">
        <v>39</v>
      </c>
      <c r="B41" s="25" t="s">
        <v>74</v>
      </c>
      <c r="C41" s="37" t="s">
        <v>7</v>
      </c>
      <c r="D41" s="40" t="s">
        <v>91</v>
      </c>
      <c r="E41" s="39" t="s">
        <v>92</v>
      </c>
    </row>
    <row r="42" spans="1:5" s="5" customFormat="1" ht="18" customHeight="1">
      <c r="A42" s="24">
        <v>40</v>
      </c>
      <c r="B42" s="25" t="s">
        <v>74</v>
      </c>
      <c r="C42" s="37" t="s">
        <v>7</v>
      </c>
      <c r="D42" s="40" t="s">
        <v>93</v>
      </c>
      <c r="E42" s="39" t="s">
        <v>94</v>
      </c>
    </row>
    <row r="43" spans="1:5" s="5" customFormat="1" ht="18" customHeight="1">
      <c r="A43" s="24">
        <v>41</v>
      </c>
      <c r="B43" s="25" t="s">
        <v>74</v>
      </c>
      <c r="C43" s="37" t="s">
        <v>7</v>
      </c>
      <c r="D43" s="40" t="s">
        <v>95</v>
      </c>
      <c r="E43" s="39" t="s">
        <v>96</v>
      </c>
    </row>
    <row r="44" spans="1:5" s="5" customFormat="1" ht="18" customHeight="1">
      <c r="A44" s="24">
        <v>42</v>
      </c>
      <c r="B44" s="25" t="s">
        <v>74</v>
      </c>
      <c r="C44" s="37" t="s">
        <v>46</v>
      </c>
      <c r="D44" s="40" t="s">
        <v>97</v>
      </c>
      <c r="E44" s="39" t="s">
        <v>98</v>
      </c>
    </row>
    <row r="45" spans="1:5" s="5" customFormat="1" ht="18" customHeight="1">
      <c r="A45" s="24">
        <v>43</v>
      </c>
      <c r="B45" s="25" t="s">
        <v>74</v>
      </c>
      <c r="C45" s="37" t="s">
        <v>7</v>
      </c>
      <c r="D45" s="40" t="s">
        <v>99</v>
      </c>
      <c r="E45" s="39" t="s">
        <v>100</v>
      </c>
    </row>
    <row r="46" spans="1:5" s="6" customFormat="1" ht="18" customHeight="1">
      <c r="A46" s="34">
        <v>44</v>
      </c>
      <c r="B46" s="35" t="s">
        <v>74</v>
      </c>
      <c r="C46" s="41" t="s">
        <v>46</v>
      </c>
      <c r="D46" s="40" t="s">
        <v>101</v>
      </c>
      <c r="E46" s="42" t="s">
        <v>102</v>
      </c>
    </row>
    <row r="47" spans="1:5" s="6" customFormat="1" ht="18" customHeight="1">
      <c r="A47" s="34">
        <v>45</v>
      </c>
      <c r="B47" s="35" t="s">
        <v>74</v>
      </c>
      <c r="C47" s="41" t="s">
        <v>24</v>
      </c>
      <c r="D47" s="40" t="s">
        <v>103</v>
      </c>
      <c r="E47" s="42" t="s">
        <v>104</v>
      </c>
    </row>
    <row r="48" spans="1:5" s="5" customFormat="1" ht="18" customHeight="1">
      <c r="A48" s="24">
        <v>46</v>
      </c>
      <c r="B48" s="25" t="s">
        <v>74</v>
      </c>
      <c r="C48" s="37" t="s">
        <v>7</v>
      </c>
      <c r="D48" s="40" t="s">
        <v>105</v>
      </c>
      <c r="E48" s="39" t="s">
        <v>106</v>
      </c>
    </row>
    <row r="49" spans="1:5" s="5" customFormat="1" ht="18" customHeight="1">
      <c r="A49" s="24">
        <v>47</v>
      </c>
      <c r="B49" s="25" t="s">
        <v>74</v>
      </c>
      <c r="C49" s="37" t="s">
        <v>21</v>
      </c>
      <c r="D49" s="40" t="s">
        <v>107</v>
      </c>
      <c r="E49" s="39" t="s">
        <v>108</v>
      </c>
    </row>
    <row r="50" spans="1:5" s="5" customFormat="1" ht="18" customHeight="1">
      <c r="A50" s="24">
        <v>48</v>
      </c>
      <c r="B50" s="25" t="s">
        <v>74</v>
      </c>
      <c r="C50" s="37" t="s">
        <v>46</v>
      </c>
      <c r="D50" s="40" t="s">
        <v>109</v>
      </c>
      <c r="E50" s="39" t="s">
        <v>110</v>
      </c>
    </row>
    <row r="51" spans="1:5" s="6" customFormat="1" ht="18" customHeight="1">
      <c r="A51" s="34">
        <v>49</v>
      </c>
      <c r="B51" s="35" t="s">
        <v>74</v>
      </c>
      <c r="C51" s="41" t="s">
        <v>21</v>
      </c>
      <c r="D51" s="40" t="s">
        <v>111</v>
      </c>
      <c r="E51" s="42" t="s">
        <v>112</v>
      </c>
    </row>
    <row r="52" spans="1:5" s="5" customFormat="1" ht="18" customHeight="1">
      <c r="A52" s="24">
        <v>50</v>
      </c>
      <c r="B52" s="25" t="s">
        <v>74</v>
      </c>
      <c r="C52" s="37" t="s">
        <v>113</v>
      </c>
      <c r="D52" s="40" t="s">
        <v>114</v>
      </c>
      <c r="E52" s="39" t="s">
        <v>115</v>
      </c>
    </row>
    <row r="53" spans="1:5" s="5" customFormat="1" ht="18" customHeight="1">
      <c r="A53" s="24">
        <v>51</v>
      </c>
      <c r="B53" s="25" t="s">
        <v>74</v>
      </c>
      <c r="C53" s="37" t="s">
        <v>7</v>
      </c>
      <c r="D53" s="40" t="s">
        <v>116</v>
      </c>
      <c r="E53" s="39" t="s">
        <v>117</v>
      </c>
    </row>
    <row r="54" spans="1:5" s="8" customFormat="1" ht="18" customHeight="1">
      <c r="A54" s="24">
        <v>52</v>
      </c>
      <c r="B54" s="25" t="s">
        <v>74</v>
      </c>
      <c r="C54" s="37" t="s">
        <v>21</v>
      </c>
      <c r="D54" s="38" t="s">
        <v>118</v>
      </c>
      <c r="E54" s="39" t="s">
        <v>119</v>
      </c>
    </row>
    <row r="55" spans="1:5" s="5" customFormat="1" ht="18" customHeight="1">
      <c r="A55" s="24">
        <v>53</v>
      </c>
      <c r="B55" s="25" t="s">
        <v>74</v>
      </c>
      <c r="C55" s="37" t="s">
        <v>46</v>
      </c>
      <c r="D55" s="38" t="s">
        <v>120</v>
      </c>
      <c r="E55" s="39" t="s">
        <v>121</v>
      </c>
    </row>
    <row r="56" spans="1:5" s="5" customFormat="1" ht="18" customHeight="1">
      <c r="A56" s="24">
        <v>54</v>
      </c>
      <c r="B56" s="25" t="s">
        <v>74</v>
      </c>
      <c r="C56" s="37" t="s">
        <v>46</v>
      </c>
      <c r="D56" s="40" t="s">
        <v>122</v>
      </c>
      <c r="E56" s="39" t="s">
        <v>123</v>
      </c>
    </row>
    <row r="57" spans="1:5" s="5" customFormat="1" ht="18" customHeight="1">
      <c r="A57" s="24">
        <v>55</v>
      </c>
      <c r="B57" s="25" t="s">
        <v>74</v>
      </c>
      <c r="C57" s="37" t="s">
        <v>14</v>
      </c>
      <c r="D57" s="40" t="s">
        <v>124</v>
      </c>
      <c r="E57" s="39" t="s">
        <v>125</v>
      </c>
    </row>
    <row r="58" spans="1:5" s="6" customFormat="1" ht="18" customHeight="1">
      <c r="A58" s="34">
        <v>56</v>
      </c>
      <c r="B58" s="35" t="s">
        <v>74</v>
      </c>
      <c r="C58" s="41" t="s">
        <v>7</v>
      </c>
      <c r="D58" s="40" t="s">
        <v>126</v>
      </c>
      <c r="E58" s="42" t="s">
        <v>127</v>
      </c>
    </row>
    <row r="59" spans="1:5" s="5" customFormat="1" ht="18" customHeight="1">
      <c r="A59" s="24">
        <v>57</v>
      </c>
      <c r="B59" s="25" t="s">
        <v>74</v>
      </c>
      <c r="C59" s="37" t="s">
        <v>24</v>
      </c>
      <c r="D59" s="38" t="s">
        <v>128</v>
      </c>
      <c r="E59" s="39" t="s">
        <v>129</v>
      </c>
    </row>
    <row r="60" spans="1:5" s="5" customFormat="1" ht="18" customHeight="1">
      <c r="A60" s="24">
        <v>58</v>
      </c>
      <c r="B60" s="25" t="s">
        <v>74</v>
      </c>
      <c r="C60" s="37" t="s">
        <v>7</v>
      </c>
      <c r="D60" s="38" t="s">
        <v>130</v>
      </c>
      <c r="E60" s="39" t="s">
        <v>131</v>
      </c>
    </row>
    <row r="61" spans="1:5" s="5" customFormat="1" ht="18" customHeight="1">
      <c r="A61" s="24">
        <v>59</v>
      </c>
      <c r="B61" s="25" t="s">
        <v>74</v>
      </c>
      <c r="C61" s="37" t="s">
        <v>14</v>
      </c>
      <c r="D61" s="38" t="s">
        <v>132</v>
      </c>
      <c r="E61" s="39" t="s">
        <v>133</v>
      </c>
    </row>
    <row r="62" spans="1:5" s="5" customFormat="1" ht="18" customHeight="1">
      <c r="A62" s="24">
        <v>60</v>
      </c>
      <c r="B62" s="25" t="s">
        <v>74</v>
      </c>
      <c r="C62" s="37" t="s">
        <v>7</v>
      </c>
      <c r="D62" s="40" t="s">
        <v>134</v>
      </c>
      <c r="E62" s="39" t="s">
        <v>135</v>
      </c>
    </row>
    <row r="63" spans="1:5" s="5" customFormat="1" ht="18" customHeight="1">
      <c r="A63" s="24">
        <v>61</v>
      </c>
      <c r="B63" s="25" t="s">
        <v>74</v>
      </c>
      <c r="C63" s="37" t="s">
        <v>24</v>
      </c>
      <c r="D63" s="40" t="s">
        <v>136</v>
      </c>
      <c r="E63" s="39" t="s">
        <v>137</v>
      </c>
    </row>
    <row r="64" spans="1:5" s="5" customFormat="1" ht="18" customHeight="1">
      <c r="A64" s="24">
        <v>62</v>
      </c>
      <c r="B64" s="25" t="s">
        <v>74</v>
      </c>
      <c r="C64" s="37" t="s">
        <v>7</v>
      </c>
      <c r="D64" s="40" t="s">
        <v>138</v>
      </c>
      <c r="E64" s="39" t="s">
        <v>139</v>
      </c>
    </row>
    <row r="65" spans="1:5" s="5" customFormat="1" ht="18" customHeight="1">
      <c r="A65" s="24">
        <v>63</v>
      </c>
      <c r="B65" s="25" t="s">
        <v>74</v>
      </c>
      <c r="C65" s="37" t="s">
        <v>140</v>
      </c>
      <c r="D65" s="40" t="s">
        <v>141</v>
      </c>
      <c r="E65" s="39" t="s">
        <v>142</v>
      </c>
    </row>
    <row r="66" spans="1:5" s="9" customFormat="1" ht="18" customHeight="1">
      <c r="A66" s="24">
        <v>64</v>
      </c>
      <c r="B66" s="25" t="s">
        <v>74</v>
      </c>
      <c r="C66" s="37" t="s">
        <v>7</v>
      </c>
      <c r="D66" s="40" t="s">
        <v>143</v>
      </c>
      <c r="E66" s="39" t="s">
        <v>144</v>
      </c>
    </row>
    <row r="67" spans="1:5" s="5" customFormat="1" ht="18" customHeight="1">
      <c r="A67" s="24">
        <v>65</v>
      </c>
      <c r="B67" s="25" t="s">
        <v>74</v>
      </c>
      <c r="C67" s="37" t="s">
        <v>7</v>
      </c>
      <c r="D67" s="40" t="s">
        <v>145</v>
      </c>
      <c r="E67" s="39" t="s">
        <v>146</v>
      </c>
    </row>
    <row r="68" spans="1:5" s="5" customFormat="1" ht="18" customHeight="1">
      <c r="A68" s="24">
        <v>66</v>
      </c>
      <c r="B68" s="25" t="s">
        <v>74</v>
      </c>
      <c r="C68" s="37" t="s">
        <v>24</v>
      </c>
      <c r="D68" s="40" t="s">
        <v>147</v>
      </c>
      <c r="E68" s="39" t="s">
        <v>148</v>
      </c>
    </row>
    <row r="69" spans="1:5" s="5" customFormat="1" ht="18" customHeight="1">
      <c r="A69" s="24">
        <v>67</v>
      </c>
      <c r="B69" s="25" t="s">
        <v>74</v>
      </c>
      <c r="C69" s="37" t="s">
        <v>7</v>
      </c>
      <c r="D69" s="40" t="s">
        <v>149</v>
      </c>
      <c r="E69" s="39" t="s">
        <v>150</v>
      </c>
    </row>
    <row r="70" spans="1:5" s="5" customFormat="1" ht="18" customHeight="1">
      <c r="A70" s="24">
        <v>68</v>
      </c>
      <c r="B70" s="25" t="s">
        <v>74</v>
      </c>
      <c r="C70" s="37" t="s">
        <v>7</v>
      </c>
      <c r="D70" s="40" t="s">
        <v>151</v>
      </c>
      <c r="E70" s="39" t="s">
        <v>152</v>
      </c>
    </row>
    <row r="71" spans="1:5" s="5" customFormat="1" ht="18" customHeight="1">
      <c r="A71" s="24">
        <v>69</v>
      </c>
      <c r="B71" s="25" t="s">
        <v>74</v>
      </c>
      <c r="C71" s="37" t="s">
        <v>7</v>
      </c>
      <c r="D71" s="40" t="s">
        <v>153</v>
      </c>
      <c r="E71" s="39" t="s">
        <v>154</v>
      </c>
    </row>
    <row r="72" spans="1:5" s="5" customFormat="1" ht="18" customHeight="1">
      <c r="A72" s="24">
        <v>70</v>
      </c>
      <c r="B72" s="25" t="s">
        <v>74</v>
      </c>
      <c r="C72" s="37" t="s">
        <v>7</v>
      </c>
      <c r="D72" s="40" t="s">
        <v>155</v>
      </c>
      <c r="E72" s="39" t="s">
        <v>156</v>
      </c>
    </row>
    <row r="73" spans="1:5" s="5" customFormat="1" ht="18" customHeight="1">
      <c r="A73" s="24">
        <v>71</v>
      </c>
      <c r="B73" s="25" t="s">
        <v>74</v>
      </c>
      <c r="C73" s="37" t="s">
        <v>7</v>
      </c>
      <c r="D73" s="40" t="s">
        <v>157</v>
      </c>
      <c r="E73" s="39" t="s">
        <v>158</v>
      </c>
    </row>
    <row r="74" spans="1:5" s="5" customFormat="1" ht="18" customHeight="1">
      <c r="A74" s="24">
        <v>72</v>
      </c>
      <c r="B74" s="25" t="s">
        <v>74</v>
      </c>
      <c r="C74" s="37" t="s">
        <v>21</v>
      </c>
      <c r="D74" s="40" t="s">
        <v>159</v>
      </c>
      <c r="E74" s="39" t="s">
        <v>160</v>
      </c>
    </row>
    <row r="75" spans="1:5" s="5" customFormat="1" ht="18" customHeight="1">
      <c r="A75" s="24">
        <v>73</v>
      </c>
      <c r="B75" s="25" t="s">
        <v>74</v>
      </c>
      <c r="C75" s="37" t="s">
        <v>21</v>
      </c>
      <c r="D75" s="40" t="s">
        <v>161</v>
      </c>
      <c r="E75" s="39" t="s">
        <v>162</v>
      </c>
    </row>
    <row r="76" spans="1:5" s="5" customFormat="1" ht="18" customHeight="1">
      <c r="A76" s="24">
        <v>74</v>
      </c>
      <c r="B76" s="25" t="s">
        <v>74</v>
      </c>
      <c r="C76" s="37" t="s">
        <v>46</v>
      </c>
      <c r="D76" s="40" t="s">
        <v>163</v>
      </c>
      <c r="E76" s="39" t="s">
        <v>164</v>
      </c>
    </row>
    <row r="77" spans="1:5" s="10" customFormat="1" ht="18" customHeight="1">
      <c r="A77" s="34">
        <v>75</v>
      </c>
      <c r="B77" s="35" t="s">
        <v>74</v>
      </c>
      <c r="C77" s="46" t="s">
        <v>7</v>
      </c>
      <c r="D77" s="46" t="s">
        <v>165</v>
      </c>
      <c r="E77" s="48" t="s">
        <v>166</v>
      </c>
    </row>
    <row r="78" spans="1:5" s="5" customFormat="1" ht="18" customHeight="1">
      <c r="A78" s="24">
        <v>76</v>
      </c>
      <c r="B78" s="25" t="s">
        <v>74</v>
      </c>
      <c r="C78" s="37" t="s">
        <v>7</v>
      </c>
      <c r="D78" s="40" t="s">
        <v>167</v>
      </c>
      <c r="E78" s="49" t="s">
        <v>168</v>
      </c>
    </row>
    <row r="79" spans="1:5" s="5" customFormat="1" ht="18" customHeight="1">
      <c r="A79" s="24">
        <v>77</v>
      </c>
      <c r="B79" s="25" t="s">
        <v>74</v>
      </c>
      <c r="C79" s="37" t="s">
        <v>7</v>
      </c>
      <c r="D79" s="40" t="s">
        <v>169</v>
      </c>
      <c r="E79" s="39" t="s">
        <v>170</v>
      </c>
    </row>
    <row r="80" spans="1:5" s="11" customFormat="1" ht="18" customHeight="1">
      <c r="A80" s="24">
        <v>78</v>
      </c>
      <c r="B80" s="25" t="s">
        <v>74</v>
      </c>
      <c r="C80" s="37" t="s">
        <v>7</v>
      </c>
      <c r="D80" s="38" t="s">
        <v>171</v>
      </c>
      <c r="E80" s="50" t="s">
        <v>172</v>
      </c>
    </row>
    <row r="81" spans="1:5" s="12" customFormat="1" ht="18" customHeight="1">
      <c r="A81" s="34">
        <v>79</v>
      </c>
      <c r="B81" s="35" t="s">
        <v>74</v>
      </c>
      <c r="C81" s="41" t="s">
        <v>7</v>
      </c>
      <c r="D81" s="40" t="s">
        <v>173</v>
      </c>
      <c r="E81" s="51" t="s">
        <v>174</v>
      </c>
    </row>
    <row r="82" spans="1:6" s="11" customFormat="1" ht="18" customHeight="1">
      <c r="A82" s="24">
        <v>80</v>
      </c>
      <c r="B82" s="25" t="s">
        <v>74</v>
      </c>
      <c r="C82" s="37" t="s">
        <v>24</v>
      </c>
      <c r="D82" s="38" t="s">
        <v>175</v>
      </c>
      <c r="E82" s="50" t="s">
        <v>176</v>
      </c>
      <c r="F82" s="52"/>
    </row>
    <row r="83" spans="1:5" s="13" customFormat="1" ht="18" customHeight="1">
      <c r="A83" s="34">
        <v>81</v>
      </c>
      <c r="B83" s="35" t="s">
        <v>177</v>
      </c>
      <c r="C83" s="41" t="s">
        <v>21</v>
      </c>
      <c r="D83" s="40" t="s">
        <v>63</v>
      </c>
      <c r="E83" s="42" t="s">
        <v>178</v>
      </c>
    </row>
    <row r="84" spans="1:5" s="1" customFormat="1" ht="18" customHeight="1">
      <c r="A84" s="24">
        <v>82</v>
      </c>
      <c r="B84" s="25" t="s">
        <v>177</v>
      </c>
      <c r="C84" s="26" t="s">
        <v>29</v>
      </c>
      <c r="D84" s="27" t="s">
        <v>179</v>
      </c>
      <c r="E84" s="25" t="s">
        <v>180</v>
      </c>
    </row>
    <row r="85" spans="1:5" s="1" customFormat="1" ht="18" customHeight="1">
      <c r="A85" s="24">
        <v>83</v>
      </c>
      <c r="B85" s="25" t="s">
        <v>177</v>
      </c>
      <c r="C85" s="26" t="s">
        <v>7</v>
      </c>
      <c r="D85" s="27" t="s">
        <v>181</v>
      </c>
      <c r="E85" s="25" t="s">
        <v>182</v>
      </c>
    </row>
    <row r="86" spans="1:5" s="5" customFormat="1" ht="18" customHeight="1">
      <c r="A86" s="24">
        <v>84</v>
      </c>
      <c r="B86" s="25" t="s">
        <v>177</v>
      </c>
      <c r="C86" s="37" t="s">
        <v>7</v>
      </c>
      <c r="D86" s="40" t="s">
        <v>183</v>
      </c>
      <c r="E86" s="39" t="s">
        <v>184</v>
      </c>
    </row>
    <row r="87" spans="1:5" s="5" customFormat="1" ht="18" customHeight="1">
      <c r="A87" s="24">
        <v>85</v>
      </c>
      <c r="B87" s="25" t="s">
        <v>177</v>
      </c>
      <c r="C87" s="37" t="s">
        <v>46</v>
      </c>
      <c r="D87" s="40" t="s">
        <v>185</v>
      </c>
      <c r="E87" s="39" t="s">
        <v>186</v>
      </c>
    </row>
    <row r="88" spans="1:5" s="12" customFormat="1" ht="18" customHeight="1">
      <c r="A88" s="34">
        <v>86</v>
      </c>
      <c r="B88" s="42" t="s">
        <v>177</v>
      </c>
      <c r="C88" s="53" t="s">
        <v>7</v>
      </c>
      <c r="D88" s="54" t="s">
        <v>187</v>
      </c>
      <c r="E88" s="55" t="s">
        <v>188</v>
      </c>
    </row>
    <row r="89" spans="1:5" s="12" customFormat="1" ht="18" customHeight="1">
      <c r="A89" s="34">
        <v>87</v>
      </c>
      <c r="B89" s="42" t="s">
        <v>177</v>
      </c>
      <c r="C89" s="53" t="s">
        <v>29</v>
      </c>
      <c r="D89" s="54" t="s">
        <v>189</v>
      </c>
      <c r="E89" s="55" t="s">
        <v>190</v>
      </c>
    </row>
    <row r="90" spans="1:5" s="6" customFormat="1" ht="18" customHeight="1">
      <c r="A90" s="34">
        <v>88</v>
      </c>
      <c r="B90" s="35" t="s">
        <v>177</v>
      </c>
      <c r="C90" s="41" t="s">
        <v>24</v>
      </c>
      <c r="D90" s="40" t="s">
        <v>191</v>
      </c>
      <c r="E90" s="42" t="s">
        <v>192</v>
      </c>
    </row>
    <row r="91" spans="1:5" s="5" customFormat="1" ht="18" customHeight="1">
      <c r="A91" s="24">
        <v>89</v>
      </c>
      <c r="B91" s="25" t="s">
        <v>177</v>
      </c>
      <c r="C91" s="37" t="s">
        <v>46</v>
      </c>
      <c r="D91" s="40" t="s">
        <v>193</v>
      </c>
      <c r="E91" s="39" t="s">
        <v>194</v>
      </c>
    </row>
    <row r="92" spans="1:5" s="5" customFormat="1" ht="18" customHeight="1">
      <c r="A92" s="24">
        <v>90</v>
      </c>
      <c r="B92" s="25" t="s">
        <v>177</v>
      </c>
      <c r="C92" s="37" t="s">
        <v>29</v>
      </c>
      <c r="D92" s="40" t="s">
        <v>195</v>
      </c>
      <c r="E92" s="39" t="s">
        <v>196</v>
      </c>
    </row>
    <row r="93" spans="1:5" s="5" customFormat="1" ht="18" customHeight="1">
      <c r="A93" s="24">
        <v>91</v>
      </c>
      <c r="B93" s="25" t="s">
        <v>177</v>
      </c>
      <c r="C93" s="37" t="s">
        <v>21</v>
      </c>
      <c r="D93" s="40" t="s">
        <v>197</v>
      </c>
      <c r="E93" s="39" t="s">
        <v>198</v>
      </c>
    </row>
    <row r="94" spans="1:5" s="5" customFormat="1" ht="18" customHeight="1">
      <c r="A94" s="24">
        <v>92</v>
      </c>
      <c r="B94" s="25" t="s">
        <v>177</v>
      </c>
      <c r="C94" s="37" t="s">
        <v>7</v>
      </c>
      <c r="D94" s="40" t="s">
        <v>199</v>
      </c>
      <c r="E94" s="39" t="s">
        <v>200</v>
      </c>
    </row>
    <row r="95" spans="1:5" s="5" customFormat="1" ht="18" customHeight="1">
      <c r="A95" s="24">
        <v>93</v>
      </c>
      <c r="B95" s="25" t="s">
        <v>177</v>
      </c>
      <c r="C95" s="37" t="s">
        <v>7</v>
      </c>
      <c r="D95" s="40" t="s">
        <v>201</v>
      </c>
      <c r="E95" s="39" t="s">
        <v>202</v>
      </c>
    </row>
    <row r="96" spans="1:5" s="5" customFormat="1" ht="18" customHeight="1">
      <c r="A96" s="24">
        <v>94</v>
      </c>
      <c r="B96" s="25" t="s">
        <v>177</v>
      </c>
      <c r="C96" s="37" t="s">
        <v>7</v>
      </c>
      <c r="D96" s="40" t="s">
        <v>203</v>
      </c>
      <c r="E96" s="39" t="s">
        <v>204</v>
      </c>
    </row>
    <row r="97" spans="1:5" s="5" customFormat="1" ht="18" customHeight="1">
      <c r="A97" s="24">
        <v>95</v>
      </c>
      <c r="B97" s="25" t="s">
        <v>177</v>
      </c>
      <c r="C97" s="37" t="s">
        <v>46</v>
      </c>
      <c r="D97" s="40" t="s">
        <v>205</v>
      </c>
      <c r="E97" s="39" t="s">
        <v>206</v>
      </c>
    </row>
    <row r="98" spans="1:5" s="5" customFormat="1" ht="18" customHeight="1">
      <c r="A98" s="24">
        <v>96</v>
      </c>
      <c r="B98" s="25" t="s">
        <v>177</v>
      </c>
      <c r="C98" s="37" t="s">
        <v>29</v>
      </c>
      <c r="D98" s="40" t="s">
        <v>207</v>
      </c>
      <c r="E98" s="39" t="s">
        <v>208</v>
      </c>
    </row>
    <row r="99" spans="1:5" s="5" customFormat="1" ht="18" customHeight="1">
      <c r="A99" s="24">
        <v>97</v>
      </c>
      <c r="B99" s="25" t="s">
        <v>177</v>
      </c>
      <c r="C99" s="37" t="s">
        <v>21</v>
      </c>
      <c r="D99" s="40" t="s">
        <v>209</v>
      </c>
      <c r="E99" s="39" t="s">
        <v>210</v>
      </c>
    </row>
    <row r="100" spans="1:5" s="5" customFormat="1" ht="18" customHeight="1">
      <c r="A100" s="24">
        <v>98</v>
      </c>
      <c r="B100" s="25" t="s">
        <v>177</v>
      </c>
      <c r="C100" s="37" t="s">
        <v>7</v>
      </c>
      <c r="D100" s="40" t="s">
        <v>211</v>
      </c>
      <c r="E100" s="39" t="s">
        <v>212</v>
      </c>
    </row>
    <row r="101" spans="1:5" s="5" customFormat="1" ht="18" customHeight="1">
      <c r="A101" s="24">
        <v>99</v>
      </c>
      <c r="B101" s="25" t="s">
        <v>177</v>
      </c>
      <c r="C101" s="37" t="s">
        <v>46</v>
      </c>
      <c r="D101" s="40" t="s">
        <v>213</v>
      </c>
      <c r="E101" s="39" t="s">
        <v>214</v>
      </c>
    </row>
    <row r="102" spans="1:5" s="5" customFormat="1" ht="18" customHeight="1">
      <c r="A102" s="24">
        <v>100</v>
      </c>
      <c r="B102" s="25" t="s">
        <v>177</v>
      </c>
      <c r="C102" s="37" t="s">
        <v>7</v>
      </c>
      <c r="D102" s="40" t="s">
        <v>215</v>
      </c>
      <c r="E102" s="39" t="s">
        <v>216</v>
      </c>
    </row>
    <row r="103" spans="1:5" s="5" customFormat="1" ht="18" customHeight="1">
      <c r="A103" s="24">
        <v>101</v>
      </c>
      <c r="B103" s="25" t="s">
        <v>177</v>
      </c>
      <c r="C103" s="37" t="s">
        <v>46</v>
      </c>
      <c r="D103" s="40" t="s">
        <v>217</v>
      </c>
      <c r="E103" s="39" t="s">
        <v>218</v>
      </c>
    </row>
    <row r="104" spans="1:5" s="5" customFormat="1" ht="18" customHeight="1">
      <c r="A104" s="24">
        <v>102</v>
      </c>
      <c r="B104" s="25" t="s">
        <v>177</v>
      </c>
      <c r="C104" s="37" t="s">
        <v>29</v>
      </c>
      <c r="D104" s="40" t="s">
        <v>219</v>
      </c>
      <c r="E104" s="39" t="s">
        <v>220</v>
      </c>
    </row>
    <row r="105" spans="1:5" s="5" customFormat="1" ht="18" customHeight="1">
      <c r="A105" s="24">
        <v>103</v>
      </c>
      <c r="B105" s="25" t="s">
        <v>177</v>
      </c>
      <c r="C105" s="37" t="s">
        <v>29</v>
      </c>
      <c r="D105" s="40" t="s">
        <v>221</v>
      </c>
      <c r="E105" s="39" t="s">
        <v>222</v>
      </c>
    </row>
    <row r="106" spans="1:5" s="5" customFormat="1" ht="18" customHeight="1">
      <c r="A106" s="24">
        <v>104</v>
      </c>
      <c r="B106" s="25" t="s">
        <v>177</v>
      </c>
      <c r="C106" s="37" t="s">
        <v>29</v>
      </c>
      <c r="D106" s="40" t="s">
        <v>223</v>
      </c>
      <c r="E106" s="39" t="s">
        <v>224</v>
      </c>
    </row>
    <row r="107" spans="1:5" s="5" customFormat="1" ht="18" customHeight="1">
      <c r="A107" s="24">
        <v>105</v>
      </c>
      <c r="B107" s="25" t="s">
        <v>177</v>
      </c>
      <c r="C107" s="37" t="s">
        <v>29</v>
      </c>
      <c r="D107" s="40" t="s">
        <v>225</v>
      </c>
      <c r="E107" s="39" t="s">
        <v>226</v>
      </c>
    </row>
    <row r="108" spans="1:5" s="5" customFormat="1" ht="18" customHeight="1">
      <c r="A108" s="24">
        <v>106</v>
      </c>
      <c r="B108" s="25" t="s">
        <v>177</v>
      </c>
      <c r="C108" s="37" t="s">
        <v>46</v>
      </c>
      <c r="D108" s="40" t="s">
        <v>227</v>
      </c>
      <c r="E108" s="39" t="s">
        <v>228</v>
      </c>
    </row>
    <row r="109" spans="1:5" s="5" customFormat="1" ht="18" customHeight="1">
      <c r="A109" s="24">
        <v>107</v>
      </c>
      <c r="B109" s="25" t="s">
        <v>177</v>
      </c>
      <c r="C109" s="37" t="s">
        <v>46</v>
      </c>
      <c r="D109" s="40" t="s">
        <v>229</v>
      </c>
      <c r="E109" s="39" t="s">
        <v>230</v>
      </c>
    </row>
    <row r="110" spans="1:5" s="5" customFormat="1" ht="18" customHeight="1">
      <c r="A110" s="24">
        <v>108</v>
      </c>
      <c r="B110" s="25" t="s">
        <v>177</v>
      </c>
      <c r="C110" s="37" t="s">
        <v>29</v>
      </c>
      <c r="D110" s="40" t="s">
        <v>231</v>
      </c>
      <c r="E110" s="39" t="s">
        <v>232</v>
      </c>
    </row>
    <row r="111" spans="1:5" s="5" customFormat="1" ht="18" customHeight="1">
      <c r="A111" s="24">
        <v>109</v>
      </c>
      <c r="B111" s="25" t="s">
        <v>177</v>
      </c>
      <c r="C111" s="37" t="s">
        <v>140</v>
      </c>
      <c r="D111" s="40" t="s">
        <v>233</v>
      </c>
      <c r="E111" s="39" t="s">
        <v>234</v>
      </c>
    </row>
    <row r="112" spans="1:5" s="5" customFormat="1" ht="18" customHeight="1">
      <c r="A112" s="24">
        <v>110</v>
      </c>
      <c r="B112" s="25" t="s">
        <v>177</v>
      </c>
      <c r="C112" s="37" t="s">
        <v>29</v>
      </c>
      <c r="D112" s="40" t="s">
        <v>235</v>
      </c>
      <c r="E112" s="39" t="s">
        <v>236</v>
      </c>
    </row>
    <row r="113" spans="1:5" s="5" customFormat="1" ht="18" customHeight="1">
      <c r="A113" s="24">
        <v>111</v>
      </c>
      <c r="B113" s="25" t="s">
        <v>177</v>
      </c>
      <c r="C113" s="37" t="s">
        <v>29</v>
      </c>
      <c r="D113" s="40" t="s">
        <v>237</v>
      </c>
      <c r="E113" s="39" t="s">
        <v>238</v>
      </c>
    </row>
    <row r="114" spans="1:5" s="5" customFormat="1" ht="18" customHeight="1">
      <c r="A114" s="24">
        <v>112</v>
      </c>
      <c r="B114" s="25" t="s">
        <v>177</v>
      </c>
      <c r="C114" s="37" t="s">
        <v>46</v>
      </c>
      <c r="D114" s="40" t="s">
        <v>239</v>
      </c>
      <c r="E114" s="39" t="s">
        <v>240</v>
      </c>
    </row>
    <row r="115" spans="1:5" s="7" customFormat="1" ht="18" customHeight="1">
      <c r="A115" s="24">
        <v>113</v>
      </c>
      <c r="B115" s="33" t="s">
        <v>177</v>
      </c>
      <c r="C115" s="37" t="s">
        <v>46</v>
      </c>
      <c r="D115" s="46" t="s">
        <v>241</v>
      </c>
      <c r="E115" s="47" t="s">
        <v>242</v>
      </c>
    </row>
    <row r="116" spans="1:5" s="7" customFormat="1" ht="18" customHeight="1">
      <c r="A116" s="24">
        <v>114</v>
      </c>
      <c r="B116" s="33" t="s">
        <v>177</v>
      </c>
      <c r="C116" s="37" t="s">
        <v>7</v>
      </c>
      <c r="D116" s="46" t="s">
        <v>243</v>
      </c>
      <c r="E116" s="47" t="s">
        <v>244</v>
      </c>
    </row>
    <row r="117" spans="1:5" s="7" customFormat="1" ht="18" customHeight="1">
      <c r="A117" s="24">
        <v>115</v>
      </c>
      <c r="B117" s="33" t="s">
        <v>177</v>
      </c>
      <c r="C117" s="37" t="s">
        <v>21</v>
      </c>
      <c r="D117" s="46" t="s">
        <v>245</v>
      </c>
      <c r="E117" s="47" t="s">
        <v>246</v>
      </c>
    </row>
    <row r="118" spans="1:5" s="5" customFormat="1" ht="18" customHeight="1">
      <c r="A118" s="24">
        <v>116</v>
      </c>
      <c r="B118" s="25" t="s">
        <v>177</v>
      </c>
      <c r="C118" s="37" t="s">
        <v>29</v>
      </c>
      <c r="D118" s="40" t="s">
        <v>247</v>
      </c>
      <c r="E118" s="39" t="s">
        <v>248</v>
      </c>
    </row>
    <row r="119" spans="1:5" s="5" customFormat="1" ht="18" customHeight="1">
      <c r="A119" s="24">
        <v>117</v>
      </c>
      <c r="B119" s="25" t="s">
        <v>177</v>
      </c>
      <c r="C119" s="37" t="s">
        <v>249</v>
      </c>
      <c r="D119" s="40" t="s">
        <v>250</v>
      </c>
      <c r="E119" s="39" t="s">
        <v>251</v>
      </c>
    </row>
    <row r="120" spans="1:5" s="5" customFormat="1" ht="18" customHeight="1">
      <c r="A120" s="24">
        <v>118</v>
      </c>
      <c r="B120" s="25" t="s">
        <v>177</v>
      </c>
      <c r="C120" s="37" t="s">
        <v>140</v>
      </c>
      <c r="D120" s="40" t="s">
        <v>252</v>
      </c>
      <c r="E120" s="39" t="s">
        <v>253</v>
      </c>
    </row>
    <row r="121" spans="1:5" s="5" customFormat="1" ht="18" customHeight="1">
      <c r="A121" s="24">
        <v>119</v>
      </c>
      <c r="B121" s="25" t="s">
        <v>177</v>
      </c>
      <c r="C121" s="37" t="s">
        <v>29</v>
      </c>
      <c r="D121" s="40" t="s">
        <v>254</v>
      </c>
      <c r="E121" s="39" t="s">
        <v>255</v>
      </c>
    </row>
    <row r="122" spans="1:5" s="5" customFormat="1" ht="18" customHeight="1">
      <c r="A122" s="24">
        <v>120</v>
      </c>
      <c r="B122" s="25" t="s">
        <v>177</v>
      </c>
      <c r="C122" s="37" t="s">
        <v>29</v>
      </c>
      <c r="D122" s="40" t="s">
        <v>256</v>
      </c>
      <c r="E122" s="39" t="s">
        <v>257</v>
      </c>
    </row>
    <row r="123" spans="1:5" s="5" customFormat="1" ht="18" customHeight="1">
      <c r="A123" s="24">
        <v>121</v>
      </c>
      <c r="B123" s="25" t="s">
        <v>177</v>
      </c>
      <c r="C123" s="37" t="s">
        <v>21</v>
      </c>
      <c r="D123" s="40" t="s">
        <v>258</v>
      </c>
      <c r="E123" s="39" t="s">
        <v>259</v>
      </c>
    </row>
    <row r="124" spans="1:5" s="5" customFormat="1" ht="18" customHeight="1">
      <c r="A124" s="24">
        <v>122</v>
      </c>
      <c r="B124" s="25" t="s">
        <v>177</v>
      </c>
      <c r="C124" s="37" t="s">
        <v>29</v>
      </c>
      <c r="D124" s="40" t="s">
        <v>260</v>
      </c>
      <c r="E124" s="39" t="s">
        <v>261</v>
      </c>
    </row>
    <row r="125" spans="1:5" s="5" customFormat="1" ht="18" customHeight="1">
      <c r="A125" s="24">
        <v>123</v>
      </c>
      <c r="B125" s="25" t="s">
        <v>177</v>
      </c>
      <c r="C125" s="37" t="s">
        <v>29</v>
      </c>
      <c r="D125" s="40" t="s">
        <v>262</v>
      </c>
      <c r="E125" s="39" t="s">
        <v>263</v>
      </c>
    </row>
    <row r="126" spans="1:5" s="5" customFormat="1" ht="18" customHeight="1">
      <c r="A126" s="24">
        <v>124</v>
      </c>
      <c r="B126" s="25" t="s">
        <v>177</v>
      </c>
      <c r="C126" s="37" t="s">
        <v>46</v>
      </c>
      <c r="D126" s="40" t="s">
        <v>264</v>
      </c>
      <c r="E126" s="39" t="s">
        <v>265</v>
      </c>
    </row>
    <row r="127" spans="1:5" s="5" customFormat="1" ht="18" customHeight="1">
      <c r="A127" s="24">
        <v>125</v>
      </c>
      <c r="B127" s="25" t="s">
        <v>177</v>
      </c>
      <c r="C127" s="37" t="s">
        <v>7</v>
      </c>
      <c r="D127" s="40" t="s">
        <v>266</v>
      </c>
      <c r="E127" s="39" t="s">
        <v>267</v>
      </c>
    </row>
    <row r="128" spans="1:5" s="5" customFormat="1" ht="18" customHeight="1">
      <c r="A128" s="24">
        <v>126</v>
      </c>
      <c r="B128" s="25" t="s">
        <v>177</v>
      </c>
      <c r="C128" s="37" t="s">
        <v>46</v>
      </c>
      <c r="D128" s="40" t="s">
        <v>268</v>
      </c>
      <c r="E128" s="39" t="s">
        <v>269</v>
      </c>
    </row>
    <row r="129" spans="1:5" s="5" customFormat="1" ht="18" customHeight="1">
      <c r="A129" s="24">
        <v>127</v>
      </c>
      <c r="B129" s="25" t="s">
        <v>177</v>
      </c>
      <c r="C129" s="37" t="s">
        <v>46</v>
      </c>
      <c r="D129" s="40" t="s">
        <v>270</v>
      </c>
      <c r="E129" s="39" t="s">
        <v>271</v>
      </c>
    </row>
    <row r="130" spans="1:5" s="5" customFormat="1" ht="18" customHeight="1">
      <c r="A130" s="24">
        <v>128</v>
      </c>
      <c r="B130" s="25" t="s">
        <v>177</v>
      </c>
      <c r="C130" s="37" t="s">
        <v>140</v>
      </c>
      <c r="D130" s="40" t="s">
        <v>272</v>
      </c>
      <c r="E130" s="39" t="s">
        <v>273</v>
      </c>
    </row>
    <row r="131" spans="1:5" s="5" customFormat="1" ht="18" customHeight="1">
      <c r="A131" s="24">
        <v>129</v>
      </c>
      <c r="B131" s="25" t="s">
        <v>177</v>
      </c>
      <c r="C131" s="37" t="s">
        <v>46</v>
      </c>
      <c r="D131" s="40" t="s">
        <v>274</v>
      </c>
      <c r="E131" s="39" t="s">
        <v>275</v>
      </c>
    </row>
    <row r="132" spans="1:5" s="5" customFormat="1" ht="18" customHeight="1">
      <c r="A132" s="24">
        <v>130</v>
      </c>
      <c r="B132" s="25" t="s">
        <v>177</v>
      </c>
      <c r="C132" s="37" t="s">
        <v>21</v>
      </c>
      <c r="D132" s="40" t="s">
        <v>276</v>
      </c>
      <c r="E132" s="39" t="s">
        <v>277</v>
      </c>
    </row>
    <row r="133" spans="1:5" s="5" customFormat="1" ht="18" customHeight="1">
      <c r="A133" s="24">
        <v>131</v>
      </c>
      <c r="B133" s="25" t="s">
        <v>177</v>
      </c>
      <c r="C133" s="37" t="s">
        <v>21</v>
      </c>
      <c r="D133" s="40" t="s">
        <v>278</v>
      </c>
      <c r="E133" s="39" t="s">
        <v>279</v>
      </c>
    </row>
    <row r="134" spans="1:5" s="5" customFormat="1" ht="18" customHeight="1">
      <c r="A134" s="24">
        <v>132</v>
      </c>
      <c r="B134" s="25" t="s">
        <v>177</v>
      </c>
      <c r="C134" s="37" t="s">
        <v>140</v>
      </c>
      <c r="D134" s="40" t="s">
        <v>280</v>
      </c>
      <c r="E134" s="39" t="s">
        <v>281</v>
      </c>
    </row>
    <row r="135" spans="1:5" s="5" customFormat="1" ht="18" customHeight="1">
      <c r="A135" s="24">
        <v>133</v>
      </c>
      <c r="B135" s="25" t="s">
        <v>177</v>
      </c>
      <c r="C135" s="37" t="s">
        <v>21</v>
      </c>
      <c r="D135" s="40" t="s">
        <v>282</v>
      </c>
      <c r="E135" s="39" t="s">
        <v>283</v>
      </c>
    </row>
    <row r="136" spans="1:5" s="5" customFormat="1" ht="18" customHeight="1">
      <c r="A136" s="24">
        <v>134</v>
      </c>
      <c r="B136" s="25" t="s">
        <v>177</v>
      </c>
      <c r="C136" s="37" t="s">
        <v>24</v>
      </c>
      <c r="D136" s="40" t="s">
        <v>284</v>
      </c>
      <c r="E136" s="39" t="s">
        <v>285</v>
      </c>
    </row>
    <row r="137" spans="1:5" s="5" customFormat="1" ht="18" customHeight="1">
      <c r="A137" s="24">
        <v>135</v>
      </c>
      <c r="B137" s="25" t="s">
        <v>177</v>
      </c>
      <c r="C137" s="37" t="s">
        <v>21</v>
      </c>
      <c r="D137" s="40" t="s">
        <v>286</v>
      </c>
      <c r="E137" s="39" t="s">
        <v>287</v>
      </c>
    </row>
    <row r="138" spans="1:5" s="5" customFormat="1" ht="18" customHeight="1">
      <c r="A138" s="24">
        <v>136</v>
      </c>
      <c r="B138" s="25" t="s">
        <v>177</v>
      </c>
      <c r="C138" s="37" t="s">
        <v>288</v>
      </c>
      <c r="D138" s="40" t="s">
        <v>289</v>
      </c>
      <c r="E138" s="39" t="s">
        <v>290</v>
      </c>
    </row>
    <row r="139" spans="1:5" s="5" customFormat="1" ht="18" customHeight="1">
      <c r="A139" s="24">
        <v>137</v>
      </c>
      <c r="B139" s="25" t="s">
        <v>177</v>
      </c>
      <c r="C139" s="37" t="s">
        <v>46</v>
      </c>
      <c r="D139" s="40" t="s">
        <v>291</v>
      </c>
      <c r="E139" s="39" t="s">
        <v>292</v>
      </c>
    </row>
    <row r="140" spans="1:5" s="5" customFormat="1" ht="18" customHeight="1">
      <c r="A140" s="24">
        <v>138</v>
      </c>
      <c r="B140" s="25" t="s">
        <v>177</v>
      </c>
      <c r="C140" s="37" t="s">
        <v>29</v>
      </c>
      <c r="D140" s="40" t="s">
        <v>293</v>
      </c>
      <c r="E140" s="39" t="s">
        <v>294</v>
      </c>
    </row>
    <row r="141" spans="1:5" s="5" customFormat="1" ht="18" customHeight="1">
      <c r="A141" s="24">
        <v>139</v>
      </c>
      <c r="B141" s="25" t="s">
        <v>177</v>
      </c>
      <c r="C141" s="37" t="s">
        <v>46</v>
      </c>
      <c r="D141" s="40" t="s">
        <v>295</v>
      </c>
      <c r="E141" s="39" t="s">
        <v>296</v>
      </c>
    </row>
    <row r="142" spans="1:5" s="5" customFormat="1" ht="18" customHeight="1">
      <c r="A142" s="24">
        <v>140</v>
      </c>
      <c r="B142" s="25" t="s">
        <v>177</v>
      </c>
      <c r="C142" s="37" t="s">
        <v>29</v>
      </c>
      <c r="D142" s="40" t="s">
        <v>297</v>
      </c>
      <c r="E142" s="39" t="s">
        <v>298</v>
      </c>
    </row>
    <row r="143" spans="1:5" s="5" customFormat="1" ht="18" customHeight="1">
      <c r="A143" s="24">
        <v>141</v>
      </c>
      <c r="B143" s="25" t="s">
        <v>177</v>
      </c>
      <c r="C143" s="37" t="s">
        <v>21</v>
      </c>
      <c r="D143" s="40" t="s">
        <v>299</v>
      </c>
      <c r="E143" s="39" t="s">
        <v>300</v>
      </c>
    </row>
    <row r="144" spans="1:5" s="5" customFormat="1" ht="18" customHeight="1">
      <c r="A144" s="24">
        <v>142</v>
      </c>
      <c r="B144" s="25" t="s">
        <v>177</v>
      </c>
      <c r="C144" s="37" t="s">
        <v>29</v>
      </c>
      <c r="D144" s="40" t="s">
        <v>301</v>
      </c>
      <c r="E144" s="39" t="s">
        <v>302</v>
      </c>
    </row>
    <row r="145" spans="1:5" s="5" customFormat="1" ht="18" customHeight="1">
      <c r="A145" s="24">
        <v>143</v>
      </c>
      <c r="B145" s="25" t="s">
        <v>177</v>
      </c>
      <c r="C145" s="37" t="s">
        <v>7</v>
      </c>
      <c r="D145" s="40" t="s">
        <v>303</v>
      </c>
      <c r="E145" s="39" t="s">
        <v>304</v>
      </c>
    </row>
    <row r="146" spans="1:5" s="5" customFormat="1" ht="18" customHeight="1">
      <c r="A146" s="24">
        <v>144</v>
      </c>
      <c r="B146" s="25" t="s">
        <v>177</v>
      </c>
      <c r="C146" s="37" t="s">
        <v>21</v>
      </c>
      <c r="D146" s="40" t="s">
        <v>305</v>
      </c>
      <c r="E146" s="39" t="s">
        <v>306</v>
      </c>
    </row>
    <row r="147" spans="1:5" s="5" customFormat="1" ht="18" customHeight="1">
      <c r="A147" s="24">
        <v>145</v>
      </c>
      <c r="B147" s="25" t="s">
        <v>177</v>
      </c>
      <c r="C147" s="37" t="s">
        <v>46</v>
      </c>
      <c r="D147" s="40" t="s">
        <v>307</v>
      </c>
      <c r="E147" s="39" t="s">
        <v>308</v>
      </c>
    </row>
    <row r="148" spans="1:5" s="5" customFormat="1" ht="18" customHeight="1">
      <c r="A148" s="24">
        <v>146</v>
      </c>
      <c r="B148" s="25" t="s">
        <v>177</v>
      </c>
      <c r="C148" s="37" t="s">
        <v>21</v>
      </c>
      <c r="D148" s="40" t="s">
        <v>309</v>
      </c>
      <c r="E148" s="39" t="s">
        <v>310</v>
      </c>
    </row>
    <row r="149" spans="1:5" s="5" customFormat="1" ht="18" customHeight="1">
      <c r="A149" s="24">
        <v>147</v>
      </c>
      <c r="B149" s="25" t="s">
        <v>177</v>
      </c>
      <c r="C149" s="37" t="s">
        <v>21</v>
      </c>
      <c r="D149" s="40" t="s">
        <v>311</v>
      </c>
      <c r="E149" s="39" t="s">
        <v>312</v>
      </c>
    </row>
    <row r="150" spans="1:5" s="5" customFormat="1" ht="18" customHeight="1">
      <c r="A150" s="24">
        <v>148</v>
      </c>
      <c r="B150" s="25" t="s">
        <v>177</v>
      </c>
      <c r="C150" s="37" t="s">
        <v>313</v>
      </c>
      <c r="D150" s="40" t="s">
        <v>314</v>
      </c>
      <c r="E150" s="39" t="s">
        <v>315</v>
      </c>
    </row>
    <row r="151" spans="1:5" s="7" customFormat="1" ht="18" customHeight="1">
      <c r="A151" s="24">
        <v>149</v>
      </c>
      <c r="B151" s="33" t="s">
        <v>177</v>
      </c>
      <c r="C151" s="37" t="s">
        <v>46</v>
      </c>
      <c r="D151" s="46" t="s">
        <v>316</v>
      </c>
      <c r="E151" s="47" t="s">
        <v>317</v>
      </c>
    </row>
    <row r="152" spans="1:5" s="7" customFormat="1" ht="18" customHeight="1">
      <c r="A152" s="24">
        <v>150</v>
      </c>
      <c r="B152" s="33" t="s">
        <v>177</v>
      </c>
      <c r="C152" s="37" t="s">
        <v>29</v>
      </c>
      <c r="D152" s="46" t="s">
        <v>318</v>
      </c>
      <c r="E152" s="47" t="s">
        <v>319</v>
      </c>
    </row>
    <row r="153" spans="1:5" s="5" customFormat="1" ht="18" customHeight="1">
      <c r="A153" s="24">
        <v>151</v>
      </c>
      <c r="B153" s="25" t="s">
        <v>177</v>
      </c>
      <c r="C153" s="37" t="s">
        <v>29</v>
      </c>
      <c r="D153" s="40" t="s">
        <v>320</v>
      </c>
      <c r="E153" s="39" t="s">
        <v>321</v>
      </c>
    </row>
    <row r="154" spans="1:5" s="5" customFormat="1" ht="18" customHeight="1">
      <c r="A154" s="24">
        <v>152</v>
      </c>
      <c r="B154" s="25" t="s">
        <v>177</v>
      </c>
      <c r="C154" s="37" t="s">
        <v>29</v>
      </c>
      <c r="D154" s="40" t="s">
        <v>322</v>
      </c>
      <c r="E154" s="39" t="s">
        <v>323</v>
      </c>
    </row>
    <row r="155" spans="1:5" s="5" customFormat="1" ht="18" customHeight="1">
      <c r="A155" s="24">
        <v>153</v>
      </c>
      <c r="B155" s="25" t="s">
        <v>177</v>
      </c>
      <c r="C155" s="37" t="s">
        <v>29</v>
      </c>
      <c r="D155" s="40" t="s">
        <v>324</v>
      </c>
      <c r="E155" s="39" t="s">
        <v>325</v>
      </c>
    </row>
    <row r="156" spans="1:5" s="5" customFormat="1" ht="18" customHeight="1">
      <c r="A156" s="24">
        <v>154</v>
      </c>
      <c r="B156" s="25" t="s">
        <v>177</v>
      </c>
      <c r="C156" s="37" t="s">
        <v>7</v>
      </c>
      <c r="D156" s="40" t="s">
        <v>326</v>
      </c>
      <c r="E156" s="39" t="s">
        <v>327</v>
      </c>
    </row>
    <row r="157" spans="1:5" s="5" customFormat="1" ht="18" customHeight="1">
      <c r="A157" s="24">
        <v>155</v>
      </c>
      <c r="B157" s="25" t="s">
        <v>177</v>
      </c>
      <c r="C157" s="37" t="s">
        <v>46</v>
      </c>
      <c r="D157" s="40" t="s">
        <v>328</v>
      </c>
      <c r="E157" s="39" t="s">
        <v>329</v>
      </c>
    </row>
    <row r="158" spans="1:5" s="5" customFormat="1" ht="18" customHeight="1">
      <c r="A158" s="24">
        <v>156</v>
      </c>
      <c r="B158" s="25" t="s">
        <v>177</v>
      </c>
      <c r="C158" s="37" t="s">
        <v>29</v>
      </c>
      <c r="D158" s="40" t="s">
        <v>330</v>
      </c>
      <c r="E158" s="39" t="s">
        <v>331</v>
      </c>
    </row>
    <row r="159" spans="1:5" s="5" customFormat="1" ht="18" customHeight="1">
      <c r="A159" s="24">
        <v>157</v>
      </c>
      <c r="B159" s="25" t="s">
        <v>177</v>
      </c>
      <c r="C159" s="37" t="s">
        <v>29</v>
      </c>
      <c r="D159" s="40" t="s">
        <v>332</v>
      </c>
      <c r="E159" s="39" t="s">
        <v>333</v>
      </c>
    </row>
    <row r="160" spans="1:5" s="5" customFormat="1" ht="18" customHeight="1">
      <c r="A160" s="24">
        <v>158</v>
      </c>
      <c r="B160" s="25" t="s">
        <v>177</v>
      </c>
      <c r="C160" s="37" t="s">
        <v>24</v>
      </c>
      <c r="D160" s="40" t="s">
        <v>334</v>
      </c>
      <c r="E160" s="39" t="s">
        <v>335</v>
      </c>
    </row>
    <row r="161" spans="1:5" s="5" customFormat="1" ht="18" customHeight="1">
      <c r="A161" s="24">
        <v>159</v>
      </c>
      <c r="B161" s="25" t="s">
        <v>177</v>
      </c>
      <c r="C161" s="37" t="s">
        <v>46</v>
      </c>
      <c r="D161" s="40" t="s">
        <v>336</v>
      </c>
      <c r="E161" s="39" t="s">
        <v>337</v>
      </c>
    </row>
    <row r="162" spans="1:5" s="5" customFormat="1" ht="18" customHeight="1">
      <c r="A162" s="24">
        <v>160</v>
      </c>
      <c r="B162" s="25" t="s">
        <v>177</v>
      </c>
      <c r="C162" s="37" t="s">
        <v>21</v>
      </c>
      <c r="D162" s="40" t="s">
        <v>338</v>
      </c>
      <c r="E162" s="39" t="s">
        <v>339</v>
      </c>
    </row>
    <row r="163" spans="1:5" s="5" customFormat="1" ht="18" customHeight="1">
      <c r="A163" s="24">
        <v>161</v>
      </c>
      <c r="B163" s="25" t="s">
        <v>177</v>
      </c>
      <c r="C163" s="37" t="s">
        <v>7</v>
      </c>
      <c r="D163" s="40" t="s">
        <v>340</v>
      </c>
      <c r="E163" s="39" t="s">
        <v>341</v>
      </c>
    </row>
    <row r="164" spans="1:5" s="5" customFormat="1" ht="18" customHeight="1">
      <c r="A164" s="24">
        <v>162</v>
      </c>
      <c r="B164" s="25" t="s">
        <v>177</v>
      </c>
      <c r="C164" s="37" t="s">
        <v>7</v>
      </c>
      <c r="D164" s="40" t="s">
        <v>342</v>
      </c>
      <c r="E164" s="39" t="s">
        <v>343</v>
      </c>
    </row>
    <row r="165" spans="1:5" s="5" customFormat="1" ht="18" customHeight="1">
      <c r="A165" s="24">
        <v>163</v>
      </c>
      <c r="B165" s="25" t="s">
        <v>177</v>
      </c>
      <c r="C165" s="37" t="s">
        <v>21</v>
      </c>
      <c r="D165" s="40" t="s">
        <v>344</v>
      </c>
      <c r="E165" s="39" t="s">
        <v>345</v>
      </c>
    </row>
    <row r="166" spans="1:5" s="5" customFormat="1" ht="18" customHeight="1">
      <c r="A166" s="24">
        <v>164</v>
      </c>
      <c r="B166" s="25" t="s">
        <v>177</v>
      </c>
      <c r="C166" s="37" t="s">
        <v>21</v>
      </c>
      <c r="D166" s="40" t="s">
        <v>346</v>
      </c>
      <c r="E166" s="39" t="s">
        <v>347</v>
      </c>
    </row>
    <row r="167" spans="1:5" s="5" customFormat="1" ht="18" customHeight="1">
      <c r="A167" s="24">
        <v>165</v>
      </c>
      <c r="B167" s="25" t="s">
        <v>177</v>
      </c>
      <c r="C167" s="37" t="s">
        <v>29</v>
      </c>
      <c r="D167" s="40" t="s">
        <v>348</v>
      </c>
      <c r="E167" s="39" t="s">
        <v>349</v>
      </c>
    </row>
    <row r="168" spans="1:5" s="5" customFormat="1" ht="18" customHeight="1">
      <c r="A168" s="24">
        <v>166</v>
      </c>
      <c r="B168" s="25" t="s">
        <v>177</v>
      </c>
      <c r="C168" s="37" t="s">
        <v>7</v>
      </c>
      <c r="D168" s="40" t="s">
        <v>350</v>
      </c>
      <c r="E168" s="39" t="s">
        <v>351</v>
      </c>
    </row>
    <row r="169" spans="1:5" s="5" customFormat="1" ht="18" customHeight="1">
      <c r="A169" s="24">
        <v>167</v>
      </c>
      <c r="B169" s="25" t="s">
        <v>177</v>
      </c>
      <c r="C169" s="37" t="s">
        <v>21</v>
      </c>
      <c r="D169" s="40" t="s">
        <v>352</v>
      </c>
      <c r="E169" s="39" t="s">
        <v>353</v>
      </c>
    </row>
    <row r="170" spans="1:5" s="5" customFormat="1" ht="18" customHeight="1">
      <c r="A170" s="24">
        <v>168</v>
      </c>
      <c r="B170" s="25" t="s">
        <v>177</v>
      </c>
      <c r="C170" s="37" t="s">
        <v>46</v>
      </c>
      <c r="D170" s="40" t="s">
        <v>354</v>
      </c>
      <c r="E170" s="39" t="s">
        <v>355</v>
      </c>
    </row>
    <row r="171" spans="1:5" s="5" customFormat="1" ht="18" customHeight="1">
      <c r="A171" s="24">
        <v>169</v>
      </c>
      <c r="B171" s="25" t="s">
        <v>177</v>
      </c>
      <c r="C171" s="37" t="s">
        <v>249</v>
      </c>
      <c r="D171" s="40" t="s">
        <v>356</v>
      </c>
      <c r="E171" s="39" t="s">
        <v>357</v>
      </c>
    </row>
    <row r="172" spans="1:5" s="5" customFormat="1" ht="18" customHeight="1">
      <c r="A172" s="24">
        <v>170</v>
      </c>
      <c r="B172" s="25" t="s">
        <v>177</v>
      </c>
      <c r="C172" s="37" t="s">
        <v>29</v>
      </c>
      <c r="D172" s="40" t="s">
        <v>358</v>
      </c>
      <c r="E172" s="39" t="s">
        <v>359</v>
      </c>
    </row>
    <row r="173" spans="1:5" s="5" customFormat="1" ht="18" customHeight="1">
      <c r="A173" s="24">
        <v>171</v>
      </c>
      <c r="B173" s="25" t="s">
        <v>177</v>
      </c>
      <c r="C173" s="37" t="s">
        <v>29</v>
      </c>
      <c r="D173" s="40" t="s">
        <v>360</v>
      </c>
      <c r="E173" s="39" t="s">
        <v>361</v>
      </c>
    </row>
    <row r="174" spans="1:5" s="5" customFormat="1" ht="18" customHeight="1">
      <c r="A174" s="24">
        <v>172</v>
      </c>
      <c r="B174" s="25" t="s">
        <v>177</v>
      </c>
      <c r="C174" s="37" t="s">
        <v>21</v>
      </c>
      <c r="D174" s="40" t="s">
        <v>362</v>
      </c>
      <c r="E174" s="39" t="s">
        <v>363</v>
      </c>
    </row>
    <row r="175" spans="1:5" s="5" customFormat="1" ht="18" customHeight="1">
      <c r="A175" s="24">
        <v>173</v>
      </c>
      <c r="B175" s="25" t="s">
        <v>177</v>
      </c>
      <c r="C175" s="37" t="s">
        <v>46</v>
      </c>
      <c r="D175" s="40" t="s">
        <v>364</v>
      </c>
      <c r="E175" s="39" t="s">
        <v>365</v>
      </c>
    </row>
    <row r="176" spans="1:5" s="5" customFormat="1" ht="18" customHeight="1">
      <c r="A176" s="24">
        <v>174</v>
      </c>
      <c r="B176" s="25" t="s">
        <v>177</v>
      </c>
      <c r="C176" s="37" t="s">
        <v>46</v>
      </c>
      <c r="D176" s="40" t="s">
        <v>366</v>
      </c>
      <c r="E176" s="39" t="s">
        <v>367</v>
      </c>
    </row>
    <row r="177" spans="1:5" s="5" customFormat="1" ht="18" customHeight="1">
      <c r="A177" s="24">
        <v>175</v>
      </c>
      <c r="B177" s="25" t="s">
        <v>177</v>
      </c>
      <c r="C177" s="37" t="s">
        <v>29</v>
      </c>
      <c r="D177" s="40" t="s">
        <v>368</v>
      </c>
      <c r="E177" s="39" t="s">
        <v>369</v>
      </c>
    </row>
    <row r="178" spans="1:5" s="5" customFormat="1" ht="18" customHeight="1">
      <c r="A178" s="24">
        <v>176</v>
      </c>
      <c r="B178" s="25" t="s">
        <v>177</v>
      </c>
      <c r="C178" s="37" t="s">
        <v>140</v>
      </c>
      <c r="D178" s="40" t="s">
        <v>370</v>
      </c>
      <c r="E178" s="39" t="s">
        <v>371</v>
      </c>
    </row>
    <row r="179" spans="1:5" s="10" customFormat="1" ht="18" customHeight="1">
      <c r="A179" s="24">
        <v>177</v>
      </c>
      <c r="B179" s="25" t="s">
        <v>177</v>
      </c>
      <c r="C179" s="46" t="s">
        <v>46</v>
      </c>
      <c r="D179" s="46" t="s">
        <v>372</v>
      </c>
      <c r="E179" s="48" t="s">
        <v>373</v>
      </c>
    </row>
    <row r="180" spans="1:5" s="10" customFormat="1" ht="18" customHeight="1">
      <c r="A180" s="24">
        <v>178</v>
      </c>
      <c r="B180" s="25" t="s">
        <v>177</v>
      </c>
      <c r="C180" s="46" t="s">
        <v>29</v>
      </c>
      <c r="D180" s="46" t="s">
        <v>374</v>
      </c>
      <c r="E180" s="48" t="s">
        <v>375</v>
      </c>
    </row>
    <row r="181" spans="1:5" s="10" customFormat="1" ht="18" customHeight="1">
      <c r="A181" s="24">
        <v>179</v>
      </c>
      <c r="B181" s="25" t="s">
        <v>177</v>
      </c>
      <c r="C181" s="46" t="s">
        <v>29</v>
      </c>
      <c r="D181" s="46" t="s">
        <v>376</v>
      </c>
      <c r="E181" s="48" t="s">
        <v>377</v>
      </c>
    </row>
    <row r="182" spans="1:5" s="10" customFormat="1" ht="18" customHeight="1">
      <c r="A182" s="24">
        <v>180</v>
      </c>
      <c r="B182" s="25" t="s">
        <v>177</v>
      </c>
      <c r="C182" s="46" t="s">
        <v>46</v>
      </c>
      <c r="D182" s="46" t="s">
        <v>378</v>
      </c>
      <c r="E182" s="48" t="s">
        <v>379</v>
      </c>
    </row>
    <row r="183" spans="1:5" s="5" customFormat="1" ht="18" customHeight="1">
      <c r="A183" s="24">
        <v>181</v>
      </c>
      <c r="B183" s="25" t="s">
        <v>177</v>
      </c>
      <c r="C183" s="37" t="s">
        <v>29</v>
      </c>
      <c r="D183" s="40" t="s">
        <v>380</v>
      </c>
      <c r="E183" s="39" t="s">
        <v>381</v>
      </c>
    </row>
    <row r="184" spans="1:5" s="5" customFormat="1" ht="18" customHeight="1">
      <c r="A184" s="24">
        <v>182</v>
      </c>
      <c r="B184" s="25" t="s">
        <v>177</v>
      </c>
      <c r="C184" s="37" t="s">
        <v>46</v>
      </c>
      <c r="D184" s="40" t="s">
        <v>382</v>
      </c>
      <c r="E184" s="39" t="s">
        <v>383</v>
      </c>
    </row>
    <row r="185" spans="1:5" s="5" customFormat="1" ht="18" customHeight="1">
      <c r="A185" s="24">
        <v>183</v>
      </c>
      <c r="B185" s="25" t="s">
        <v>177</v>
      </c>
      <c r="C185" s="37" t="s">
        <v>29</v>
      </c>
      <c r="D185" s="40" t="s">
        <v>384</v>
      </c>
      <c r="E185" s="39" t="s">
        <v>385</v>
      </c>
    </row>
    <row r="186" spans="1:5" s="5" customFormat="1" ht="18" customHeight="1">
      <c r="A186" s="24">
        <v>184</v>
      </c>
      <c r="B186" s="25" t="s">
        <v>177</v>
      </c>
      <c r="C186" s="37" t="s">
        <v>7</v>
      </c>
      <c r="D186" s="40" t="s">
        <v>386</v>
      </c>
      <c r="E186" s="49" t="s">
        <v>387</v>
      </c>
    </row>
    <row r="187" spans="1:5" s="5" customFormat="1" ht="18" customHeight="1">
      <c r="A187" s="24">
        <v>185</v>
      </c>
      <c r="B187" s="25" t="s">
        <v>177</v>
      </c>
      <c r="C187" s="37" t="s">
        <v>29</v>
      </c>
      <c r="D187" s="40" t="s">
        <v>388</v>
      </c>
      <c r="E187" s="39" t="s">
        <v>389</v>
      </c>
    </row>
    <row r="188" spans="1:5" s="5" customFormat="1" ht="18" customHeight="1">
      <c r="A188" s="24">
        <v>186</v>
      </c>
      <c r="B188" s="25" t="s">
        <v>177</v>
      </c>
      <c r="C188" s="37" t="s">
        <v>7</v>
      </c>
      <c r="D188" s="40" t="s">
        <v>390</v>
      </c>
      <c r="E188" s="39" t="s">
        <v>391</v>
      </c>
    </row>
    <row r="189" spans="1:5" s="5" customFormat="1" ht="18" customHeight="1">
      <c r="A189" s="24">
        <v>187</v>
      </c>
      <c r="B189" s="25" t="s">
        <v>177</v>
      </c>
      <c r="C189" s="37" t="s">
        <v>392</v>
      </c>
      <c r="D189" s="44" t="s">
        <v>393</v>
      </c>
      <c r="E189" s="56" t="s">
        <v>394</v>
      </c>
    </row>
    <row r="190" spans="1:5" s="5" customFormat="1" ht="18" customHeight="1">
      <c r="A190" s="24">
        <v>188</v>
      </c>
      <c r="B190" s="25" t="s">
        <v>177</v>
      </c>
      <c r="C190" s="37" t="s">
        <v>7</v>
      </c>
      <c r="D190" s="40" t="s">
        <v>395</v>
      </c>
      <c r="E190" s="39" t="s">
        <v>396</v>
      </c>
    </row>
    <row r="191" spans="1:5" s="5" customFormat="1" ht="18" customHeight="1">
      <c r="A191" s="24">
        <v>189</v>
      </c>
      <c r="B191" s="25" t="s">
        <v>177</v>
      </c>
      <c r="C191" s="37" t="s">
        <v>29</v>
      </c>
      <c r="D191" s="40" t="s">
        <v>397</v>
      </c>
      <c r="E191" s="39" t="s">
        <v>398</v>
      </c>
    </row>
    <row r="192" spans="1:5" s="5" customFormat="1" ht="18" customHeight="1">
      <c r="A192" s="24">
        <v>190</v>
      </c>
      <c r="B192" s="25" t="s">
        <v>177</v>
      </c>
      <c r="C192" s="37" t="s">
        <v>21</v>
      </c>
      <c r="D192" s="40" t="s">
        <v>399</v>
      </c>
      <c r="E192" s="39" t="s">
        <v>400</v>
      </c>
    </row>
    <row r="193" spans="1:5" s="5" customFormat="1" ht="18" customHeight="1">
      <c r="A193" s="24">
        <v>191</v>
      </c>
      <c r="B193" s="25" t="s">
        <v>177</v>
      </c>
      <c r="C193" s="37" t="s">
        <v>29</v>
      </c>
      <c r="D193" s="44" t="s">
        <v>401</v>
      </c>
      <c r="E193" s="56" t="s">
        <v>402</v>
      </c>
    </row>
    <row r="194" spans="1:5" s="14" customFormat="1" ht="18" customHeight="1">
      <c r="A194" s="24">
        <v>192</v>
      </c>
      <c r="B194" s="25" t="s">
        <v>177</v>
      </c>
      <c r="C194" s="37" t="s">
        <v>29</v>
      </c>
      <c r="D194" s="40" t="s">
        <v>403</v>
      </c>
      <c r="E194" s="39" t="s">
        <v>404</v>
      </c>
    </row>
    <row r="195" spans="1:5" s="5" customFormat="1" ht="18" customHeight="1">
      <c r="A195" s="24">
        <v>193</v>
      </c>
      <c r="B195" s="25" t="s">
        <v>177</v>
      </c>
      <c r="C195" s="37" t="s">
        <v>29</v>
      </c>
      <c r="D195" s="40" t="s">
        <v>405</v>
      </c>
      <c r="E195" s="39" t="s">
        <v>406</v>
      </c>
    </row>
    <row r="196" spans="1:5" s="5" customFormat="1" ht="18" customHeight="1">
      <c r="A196" s="24">
        <v>194</v>
      </c>
      <c r="B196" s="25" t="s">
        <v>177</v>
      </c>
      <c r="C196" s="37" t="s">
        <v>140</v>
      </c>
      <c r="D196" s="40" t="s">
        <v>407</v>
      </c>
      <c r="E196" s="39" t="s">
        <v>408</v>
      </c>
    </row>
    <row r="197" spans="1:5" s="15" customFormat="1" ht="18" customHeight="1">
      <c r="A197" s="24">
        <v>195</v>
      </c>
      <c r="B197" s="25" t="s">
        <v>177</v>
      </c>
      <c r="C197" s="57" t="s">
        <v>46</v>
      </c>
      <c r="D197" s="40" t="s">
        <v>409</v>
      </c>
      <c r="E197" s="39" t="s">
        <v>410</v>
      </c>
    </row>
    <row r="198" spans="1:5" s="15" customFormat="1" ht="18" customHeight="1">
      <c r="A198" s="24">
        <v>196</v>
      </c>
      <c r="B198" s="25" t="s">
        <v>177</v>
      </c>
      <c r="C198" s="37" t="s">
        <v>29</v>
      </c>
      <c r="D198" s="40" t="s">
        <v>411</v>
      </c>
      <c r="E198" s="39" t="s">
        <v>412</v>
      </c>
    </row>
    <row r="199" spans="1:5" s="9" customFormat="1" ht="18" customHeight="1">
      <c r="A199" s="24">
        <v>197</v>
      </c>
      <c r="B199" s="39" t="s">
        <v>177</v>
      </c>
      <c r="C199" s="57" t="s">
        <v>46</v>
      </c>
      <c r="D199" s="40" t="s">
        <v>413</v>
      </c>
      <c r="E199" s="58" t="s">
        <v>414</v>
      </c>
    </row>
    <row r="200" spans="1:5" s="9" customFormat="1" ht="18" customHeight="1">
      <c r="A200" s="24">
        <v>198</v>
      </c>
      <c r="B200" s="39" t="s">
        <v>177</v>
      </c>
      <c r="C200" s="57" t="s">
        <v>29</v>
      </c>
      <c r="D200" s="40" t="s">
        <v>415</v>
      </c>
      <c r="E200" s="58" t="s">
        <v>416</v>
      </c>
    </row>
    <row r="201" spans="1:5" s="9" customFormat="1" ht="18" customHeight="1">
      <c r="A201" s="24">
        <v>199</v>
      </c>
      <c r="B201" s="39" t="s">
        <v>177</v>
      </c>
      <c r="C201" s="57" t="s">
        <v>46</v>
      </c>
      <c r="D201" s="40" t="s">
        <v>417</v>
      </c>
      <c r="E201" s="58" t="s">
        <v>418</v>
      </c>
    </row>
    <row r="202" spans="1:5" s="9" customFormat="1" ht="18" customHeight="1">
      <c r="A202" s="24">
        <v>200</v>
      </c>
      <c r="B202" s="39" t="s">
        <v>177</v>
      </c>
      <c r="C202" s="57" t="s">
        <v>21</v>
      </c>
      <c r="D202" s="40" t="s">
        <v>419</v>
      </c>
      <c r="E202" s="58" t="s">
        <v>420</v>
      </c>
    </row>
  </sheetData>
  <sheetProtection/>
  <mergeCells count="1">
    <mergeCell ref="A1:E1"/>
  </mergeCells>
  <conditionalFormatting sqref="E11">
    <cfRule type="expression" priority="61" dxfId="26" stopIfTrue="1">
      <formula>AND(COUNTIF($E$11,E11)&gt;1,NOT(ISBLANK(E11)))</formula>
    </cfRule>
  </conditionalFormatting>
  <conditionalFormatting sqref="E17">
    <cfRule type="expression" priority="58" dxfId="26" stopIfTrue="1">
      <formula>AND(COUNTIF($E$17,E17)&gt;1,NOT(ISBLANK(E17)))</formula>
    </cfRule>
  </conditionalFormatting>
  <conditionalFormatting sqref="E20">
    <cfRule type="expression" priority="56" dxfId="26" stopIfTrue="1">
      <formula>AND(COUNTIF($E$20,E20)&gt;1,NOT(ISBLANK(E20)))</formula>
    </cfRule>
  </conditionalFormatting>
  <conditionalFormatting sqref="E23">
    <cfRule type="expression" priority="54" dxfId="26" stopIfTrue="1">
      <formula>AND(COUNTIF($E$23,E23)&gt;1,NOT(ISBLANK(E23)))</formula>
    </cfRule>
  </conditionalFormatting>
  <conditionalFormatting sqref="E33">
    <cfRule type="expression" priority="48" dxfId="26" stopIfTrue="1">
      <formula>AND(COUNTIF($E$33,E33)&gt;1,NOT(ISBLANK(E33)))</formula>
    </cfRule>
  </conditionalFormatting>
  <conditionalFormatting sqref="E51">
    <cfRule type="expression" priority="39" dxfId="26" stopIfTrue="1">
      <formula>AND(COUNTIF($E$51,E51)&gt;1,NOT(ISBLANK(E51)))</formula>
    </cfRule>
  </conditionalFormatting>
  <conditionalFormatting sqref="E62">
    <cfRule type="expression" priority="33" dxfId="26" stopIfTrue="1">
      <formula>AND(COUNTIF($E$62,E62)&gt;1,NOT(ISBLANK(E62)))</formula>
    </cfRule>
  </conditionalFormatting>
  <conditionalFormatting sqref="E63">
    <cfRule type="expression" priority="30" dxfId="26" stopIfTrue="1">
      <formula>AND(COUNTIF($E$63,E63)&gt;1,NOT(ISBLANK(E63)))</formula>
    </cfRule>
  </conditionalFormatting>
  <conditionalFormatting sqref="E64">
    <cfRule type="expression" priority="29" dxfId="26" stopIfTrue="1">
      <formula>AND(COUNTIF($E$64,E64)&gt;1,NOT(ISBLANK(E64)))</formula>
    </cfRule>
  </conditionalFormatting>
  <conditionalFormatting sqref="E65">
    <cfRule type="expression" priority="28" dxfId="26" stopIfTrue="1">
      <formula>AND(COUNTIF($E$65,E65)&gt;1,NOT(ISBLANK(E65)))</formula>
    </cfRule>
  </conditionalFormatting>
  <conditionalFormatting sqref="E90">
    <cfRule type="expression" priority="21" dxfId="26" stopIfTrue="1">
      <formula>AND(COUNTIF($E$90,E90)&gt;1,NOT(ISBLANK(E90)))</formula>
    </cfRule>
  </conditionalFormatting>
  <conditionalFormatting sqref="E133">
    <cfRule type="expression" priority="12" dxfId="26" stopIfTrue="1">
      <formula>AND(COUNTIF($E$133,E133)&gt;1,NOT(ISBLANK(E133)))</formula>
    </cfRule>
  </conditionalFormatting>
  <conditionalFormatting sqref="E150">
    <cfRule type="expression" priority="8" dxfId="26" stopIfTrue="1">
      <formula>AND(COUNTIF($E$150,E150)&gt;1,NOT(ISBLANK(E150)))</formula>
    </cfRule>
  </conditionalFormatting>
  <conditionalFormatting sqref="E3:E4">
    <cfRule type="expression" priority="64" dxfId="26" stopIfTrue="1">
      <formula>AND(COUNTIF($E$3:$E$4,E3)&gt;1,NOT(ISBLANK(E3)))</formula>
    </cfRule>
  </conditionalFormatting>
  <conditionalFormatting sqref="E5:E7">
    <cfRule type="expression" priority="63" dxfId="26" stopIfTrue="1">
      <formula>AND(COUNTIF($E$5:$E$7,E5)&gt;1,NOT(ISBLANK(E5)))</formula>
    </cfRule>
  </conditionalFormatting>
  <conditionalFormatting sqref="E8:E10">
    <cfRule type="expression" priority="62" dxfId="26" stopIfTrue="1">
      <formula>AND(COUNTIF($E$8:$E$10,E8)&gt;1,NOT(ISBLANK(E8)))</formula>
    </cfRule>
  </conditionalFormatting>
  <conditionalFormatting sqref="E12:E13">
    <cfRule type="expression" priority="60" dxfId="26" stopIfTrue="1">
      <formula>AND(COUNTIF($E$12:$E$13,E12)&gt;1,NOT(ISBLANK(E12)))</formula>
    </cfRule>
  </conditionalFormatting>
  <conditionalFormatting sqref="E14:E16">
    <cfRule type="expression" priority="59" dxfId="26" stopIfTrue="1">
      <formula>AND(COUNTIF($E$14:$E$16,E14)&gt;1,NOT(ISBLANK(E14)))</formula>
    </cfRule>
  </conditionalFormatting>
  <conditionalFormatting sqref="E18:E19">
    <cfRule type="expression" priority="57" dxfId="26" stopIfTrue="1">
      <formula>AND(COUNTIF($E$18:$E$19,E18)&gt;1,NOT(ISBLANK(E18)))</formula>
    </cfRule>
  </conditionalFormatting>
  <conditionalFormatting sqref="E21:E22">
    <cfRule type="expression" priority="55" dxfId="26" stopIfTrue="1">
      <formula>AND(COUNTIF($E$21:$E$22,E21)&gt;1,NOT(ISBLANK(E21)))</formula>
    </cfRule>
  </conditionalFormatting>
  <conditionalFormatting sqref="E24:E26">
    <cfRule type="expression" priority="53" dxfId="26" stopIfTrue="1">
      <formula>AND(COUNTIF($E$24:$E$26,E24)&gt;1,NOT(ISBLANK(E24)))</formula>
    </cfRule>
  </conditionalFormatting>
  <conditionalFormatting sqref="E29:E30">
    <cfRule type="expression" priority="51" dxfId="26" stopIfTrue="1">
      <formula>AND(COUNTIF($E$29:$E$30,E29)&gt;1,NOT(ISBLANK(E29)))</formula>
    </cfRule>
  </conditionalFormatting>
  <conditionalFormatting sqref="E31:E32">
    <cfRule type="expression" priority="50" dxfId="26" stopIfTrue="1">
      <formula>AND(COUNTIF($E$31:$E$32,E31)&gt;1,NOT(ISBLANK(E31)))</formula>
    </cfRule>
  </conditionalFormatting>
  <conditionalFormatting sqref="E34:E36">
    <cfRule type="expression" priority="47" dxfId="26" stopIfTrue="1">
      <formula>AND(COUNTIF($E$34:$E$36,E34)&gt;1,NOT(ISBLANK(E34)))</formula>
    </cfRule>
  </conditionalFormatting>
  <conditionalFormatting sqref="E37:E38">
    <cfRule type="expression" priority="46" dxfId="26" stopIfTrue="1">
      <formula>AND(COUNTIF($E$37:$E$38,E37)&gt;1,NOT(ISBLANK(E37)))</formula>
    </cfRule>
  </conditionalFormatting>
  <conditionalFormatting sqref="E39:E41">
    <cfRule type="expression" priority="45" dxfId="26" stopIfTrue="1">
      <formula>AND(COUNTIF($E$39:$E$41,E39)&gt;1,NOT(ISBLANK(E39)))</formula>
    </cfRule>
  </conditionalFormatting>
  <conditionalFormatting sqref="E42:E43">
    <cfRule type="expression" priority="44" dxfId="26" stopIfTrue="1">
      <formula>AND(COUNTIF($E$42:$E$43,E42)&gt;1,NOT(ISBLANK(E42)))</formula>
    </cfRule>
  </conditionalFormatting>
  <conditionalFormatting sqref="E44:E45">
    <cfRule type="expression" priority="43" dxfId="26" stopIfTrue="1">
      <formula>AND(COUNTIF($E$44:$E$45,E44)&gt;1,NOT(ISBLANK(E44)))</formula>
    </cfRule>
  </conditionalFormatting>
  <conditionalFormatting sqref="E46:E47">
    <cfRule type="expression" priority="42" dxfId="26" stopIfTrue="1">
      <formula>AND(COUNTIF($E$46:$E$47,E46)&gt;1,NOT(ISBLANK(E46)))</formula>
    </cfRule>
  </conditionalFormatting>
  <conditionalFormatting sqref="E48:E50">
    <cfRule type="expression" priority="40" dxfId="26" stopIfTrue="1">
      <formula>AND(COUNTIF($E$48:$E$50,E48)&gt;1,NOT(ISBLANK(E48)))</formula>
    </cfRule>
  </conditionalFormatting>
  <conditionalFormatting sqref="E52:E53">
    <cfRule type="expression" priority="38" dxfId="26" stopIfTrue="1">
      <formula>AND(COUNTIF($E$52:$E$53,E52)&gt;1,NOT(ISBLANK(E52)))</formula>
    </cfRule>
  </conditionalFormatting>
  <conditionalFormatting sqref="E54:E55">
    <cfRule type="expression" priority="37" dxfId="26" stopIfTrue="1">
      <formula>AND(COUNTIF($E$54:$E$55,E54)&gt;1,NOT(ISBLANK(E54)))</formula>
    </cfRule>
  </conditionalFormatting>
  <conditionalFormatting sqref="E56:E57">
    <cfRule type="expression" priority="36" dxfId="26" stopIfTrue="1">
      <formula>AND(COUNTIF($E$56:$E$57,E56)&gt;1,NOT(ISBLANK(E56)))</formula>
    </cfRule>
  </conditionalFormatting>
  <conditionalFormatting sqref="E58:E59">
    <cfRule type="expression" priority="35" dxfId="26" stopIfTrue="1">
      <formula>AND(COUNTIF($E$58:$E$59,E58)&gt;1,NOT(ISBLANK(E58)))</formula>
    </cfRule>
  </conditionalFormatting>
  <conditionalFormatting sqref="E60:E61">
    <cfRule type="expression" priority="34" dxfId="26" stopIfTrue="1">
      <formula>AND(COUNTIF($E$60:$E$61,E60)&gt;1,NOT(ISBLANK(E60)))</formula>
    </cfRule>
  </conditionalFormatting>
  <conditionalFormatting sqref="E66:E68">
    <cfRule type="expression" priority="27" dxfId="26" stopIfTrue="1">
      <formula>AND(COUNTIF($E$66:$E$68,E66)&gt;1,NOT(ISBLANK(E66)))</formula>
    </cfRule>
  </conditionalFormatting>
  <conditionalFormatting sqref="E69:E73">
    <cfRule type="expression" priority="26" dxfId="26" stopIfTrue="1">
      <formula>AND(COUNTIF($E$69:$E$73,E69)&gt;1,NOT(ISBLANK(E69)))</formula>
    </cfRule>
  </conditionalFormatting>
  <conditionalFormatting sqref="E74:E77">
    <cfRule type="expression" priority="25" dxfId="26" stopIfTrue="1">
      <formula>AND(COUNTIF($E$74:$E$77,E74)&gt;1,NOT(ISBLANK(E74)))</formula>
    </cfRule>
  </conditionalFormatting>
  <conditionalFormatting sqref="E78:E79">
    <cfRule type="expression" priority="24" dxfId="26" stopIfTrue="1">
      <formula>AND(COUNTIF($E$78:$E$79,E78)&gt;1,NOT(ISBLANK(E78)))</formula>
    </cfRule>
  </conditionalFormatting>
  <conditionalFormatting sqref="E84:E85">
    <cfRule type="expression" priority="23" dxfId="26" stopIfTrue="1">
      <formula>AND(COUNTIF($E$84:$E$85,E84)&gt;1,NOT(ISBLANK(E84)))</formula>
    </cfRule>
  </conditionalFormatting>
  <conditionalFormatting sqref="E86:E89">
    <cfRule type="expression" priority="22" dxfId="26" stopIfTrue="1">
      <formula>AND(COUNTIF($E$86:$E$89,E86)&gt;1,NOT(ISBLANK(E86)))</formula>
    </cfRule>
  </conditionalFormatting>
  <conditionalFormatting sqref="E91:E97">
    <cfRule type="expression" priority="20" dxfId="26" stopIfTrue="1">
      <formula>AND(COUNTIF($E$91:$E$97,E91)&gt;1,NOT(ISBLANK(E91)))</formula>
    </cfRule>
  </conditionalFormatting>
  <conditionalFormatting sqref="E98:E105">
    <cfRule type="expression" priority="19" dxfId="26" stopIfTrue="1">
      <formula>AND(COUNTIF($E$98:$E$105,E98)&gt;1,NOT(ISBLANK(E98)))</formula>
    </cfRule>
  </conditionalFormatting>
  <conditionalFormatting sqref="E106:E114">
    <cfRule type="expression" priority="18" dxfId="26" stopIfTrue="1">
      <formula>AND(COUNTIF($E$106:$E$114,E106)&gt;1,NOT(ISBLANK(E106)))</formula>
    </cfRule>
  </conditionalFormatting>
  <conditionalFormatting sqref="E115:E117">
    <cfRule type="expression" priority="17" dxfId="26" stopIfTrue="1">
      <formula>AND(COUNTIF($E$115:$E$117,E115)&gt;1,NOT(ISBLANK(E115)))</formula>
    </cfRule>
  </conditionalFormatting>
  <conditionalFormatting sqref="E118:E121">
    <cfRule type="expression" priority="16" dxfId="26" stopIfTrue="1">
      <formula>AND(COUNTIF($E$118:$E$121,E118)&gt;1,NOT(ISBLANK(E118)))</formula>
    </cfRule>
  </conditionalFormatting>
  <conditionalFormatting sqref="E122:E125">
    <cfRule type="expression" priority="15" dxfId="26" stopIfTrue="1">
      <formula>AND(COUNTIF($E$122:$E$125,E122)&gt;1,NOT(ISBLANK(E122)))</formula>
    </cfRule>
  </conditionalFormatting>
  <conditionalFormatting sqref="E126:E129">
    <cfRule type="expression" priority="14" dxfId="26" stopIfTrue="1">
      <formula>AND(COUNTIF($E$126:$E$129,E126)&gt;1,NOT(ISBLANK(E126)))</formula>
    </cfRule>
  </conditionalFormatting>
  <conditionalFormatting sqref="E130:E132">
    <cfRule type="expression" priority="13" dxfId="26" stopIfTrue="1">
      <formula>AND(COUNTIF($E$130:$E$132,E130)&gt;1,NOT(ISBLANK(E130)))</formula>
    </cfRule>
  </conditionalFormatting>
  <conditionalFormatting sqref="E134:E142">
    <cfRule type="expression" priority="11" dxfId="26" stopIfTrue="1">
      <formula>AND(COUNTIF($E$134:$E$142,E134)&gt;1,NOT(ISBLANK(E134)))</formula>
    </cfRule>
  </conditionalFormatting>
  <conditionalFormatting sqref="E143:E145">
    <cfRule type="expression" priority="10" dxfId="26" stopIfTrue="1">
      <formula>AND(COUNTIF($E$143:$E$145,E143)&gt;1,NOT(ISBLANK(E143)))</formula>
    </cfRule>
  </conditionalFormatting>
  <conditionalFormatting sqref="E146:E149">
    <cfRule type="expression" priority="9" dxfId="26" stopIfTrue="1">
      <formula>AND(COUNTIF($E$146:$E$149,E146)&gt;1,NOT(ISBLANK(E146)))</formula>
    </cfRule>
  </conditionalFormatting>
  <conditionalFormatting sqref="E151:E155">
    <cfRule type="expression" priority="7" dxfId="26" stopIfTrue="1">
      <formula>AND(COUNTIF($E$151:$E$155,E151)&gt;1,NOT(ISBLANK(E151)))</formula>
    </cfRule>
  </conditionalFormatting>
  <conditionalFormatting sqref="E156:E165">
    <cfRule type="expression" priority="6" dxfId="26" stopIfTrue="1">
      <formula>AND(COUNTIF($E$156:$E$165,E156)&gt;1,NOT(ISBLANK(E156)))</formula>
    </cfRule>
  </conditionalFormatting>
  <conditionalFormatting sqref="E166:E173">
    <cfRule type="expression" priority="5" dxfId="26" stopIfTrue="1">
      <formula>AND(COUNTIF($E$166:$E$173,E166)&gt;1,NOT(ISBLANK(E166)))</formula>
    </cfRule>
  </conditionalFormatting>
  <conditionalFormatting sqref="E174:E184">
    <cfRule type="expression" priority="4" dxfId="26" stopIfTrue="1">
      <formula>AND(COUNTIF($E$174:$E$184,E174)&gt;1,NOT(ISBLANK(E174)))</formula>
    </cfRule>
  </conditionalFormatting>
  <conditionalFormatting sqref="E185:E188">
    <cfRule type="expression" priority="3" dxfId="26" stopIfTrue="1">
      <formula>AND(COUNTIF($E$185:$E$188,E185)&gt;1,NOT(ISBLANK(E185)))</formula>
    </cfRule>
  </conditionalFormatting>
  <conditionalFormatting sqref="E189:E192">
    <cfRule type="expression" priority="2" dxfId="26" stopIfTrue="1">
      <formula>AND(COUNTIF($E$189:$E$192,E189)&gt;1,NOT(ISBLANK(E189)))</formula>
    </cfRule>
  </conditionalFormatting>
  <conditionalFormatting sqref="E193:E198">
    <cfRule type="expression" priority="1" dxfId="26" stopIfTrue="1">
      <formula>AND(COUNTIF($E$193:$E$198,E193)&gt;1,NOT(ISBLANK(E193)))</formula>
    </cfRule>
  </conditionalFormatting>
  <conditionalFormatting sqref="E27:E28 E83">
    <cfRule type="expression" priority="52" dxfId="26" stopIfTrue="1">
      <formula>AND(COUNTIF($E$27:$E$28,E27)+COUNTIF($E$83,E27)&gt;1,NOT(ISBLANK(E27)))</formula>
    </cfRule>
  </conditionalFormatting>
  <printOptions/>
  <pageMargins left="0.5506944444444445" right="0.3930555555555555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老根</cp:lastModifiedBy>
  <dcterms:created xsi:type="dcterms:W3CDTF">2023-05-12T11:23:08Z</dcterms:created>
  <dcterms:modified xsi:type="dcterms:W3CDTF">2024-03-29T03:16:30Z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E0345C064D73442282E59E4914872C4E_12</vt:lpwstr>
  </property>
</Properties>
</file>