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608" windowHeight="9012"/>
  </bookViews>
  <sheets>
    <sheet name="Sheet1" sheetId="1" r:id="rId1"/>
    <sheet name="Sheet2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<sst xmlns="http://schemas.openxmlformats.org/spreadsheetml/2006/main" count="257" uniqueCount="256">
  <si>
    <t>角色</t>
    <phoneticPr fontId="1" type="noConversion"/>
  </si>
  <si>
    <t>姓名</t>
    <phoneticPr fontId="1" type="noConversion"/>
  </si>
  <si>
    <t>手机号</t>
    <phoneticPr fontId="1" type="noConversion"/>
  </si>
  <si>
    <t>QQ号</t>
    <phoneticPr fontId="1" type="noConversion"/>
  </si>
  <si>
    <t>微信号</t>
    <phoneticPr fontId="1" type="noConversion"/>
  </si>
  <si>
    <t>研发任务名称</t>
    <phoneticPr fontId="1" type="noConversion"/>
  </si>
  <si>
    <t>校长</t>
    <phoneticPr fontId="1" type="noConversion"/>
  </si>
  <si>
    <t>资源所属学科/专业</t>
    <phoneticPr fontId="1" type="noConversion"/>
  </si>
  <si>
    <t>研发资源所属学段</t>
    <phoneticPr fontId="1" type="noConversion"/>
  </si>
  <si>
    <t>技术团队成员</t>
    <phoneticPr fontId="1" type="noConversion"/>
  </si>
  <si>
    <t>研发团队负责人</t>
    <phoneticPr fontId="1" type="noConversion"/>
  </si>
  <si>
    <t>技术团队负责人</t>
    <phoneticPr fontId="1" type="noConversion"/>
  </si>
  <si>
    <t>研发团队成员</t>
    <phoneticPr fontId="1" type="noConversion"/>
  </si>
  <si>
    <t>学校联系人</t>
    <phoneticPr fontId="1" type="noConversion"/>
  </si>
  <si>
    <t>初中信息技术-一年级</t>
    <phoneticPr fontId="1" type="noConversion"/>
  </si>
  <si>
    <t>高中物理-三年级下</t>
    <phoneticPr fontId="1" type="noConversion"/>
  </si>
  <si>
    <t>护理类-护理</t>
    <phoneticPr fontId="1" type="noConversion"/>
  </si>
  <si>
    <t>药学类-药剂</t>
    <phoneticPr fontId="1" type="noConversion"/>
  </si>
  <si>
    <t>康复治疗类-康复技术</t>
    <phoneticPr fontId="1" type="noConversion"/>
  </si>
  <si>
    <t>财务会计类-会计事务</t>
    <phoneticPr fontId="1" type="noConversion"/>
  </si>
  <si>
    <t>电子商务类-电子商务</t>
    <phoneticPr fontId="1" type="noConversion"/>
  </si>
  <si>
    <t>电子商务类-网络营销</t>
    <phoneticPr fontId="1" type="noConversion"/>
  </si>
  <si>
    <t>电子商务类-直播电商</t>
    <phoneticPr fontId="1" type="noConversion"/>
  </si>
  <si>
    <t>物流类-物流服务与管理</t>
    <phoneticPr fontId="1" type="noConversion"/>
  </si>
  <si>
    <t>旅游大类-旅游类-旅游服务与管理</t>
    <phoneticPr fontId="1" type="noConversion"/>
  </si>
  <si>
    <t>旅游大类-旅游类-高星级饭店运营与管理</t>
    <phoneticPr fontId="1" type="noConversion"/>
  </si>
  <si>
    <t>旅游大类-餐饮类-中餐烹饪</t>
    <phoneticPr fontId="1" type="noConversion"/>
  </si>
  <si>
    <t>艺术设计类-服装陈列与展示设计</t>
    <phoneticPr fontId="1" type="noConversion"/>
  </si>
  <si>
    <t>艺术设计类-动漫与游戏设计</t>
    <phoneticPr fontId="1" type="noConversion"/>
  </si>
  <si>
    <t>艺术设计类-美发与形象设计</t>
    <phoneticPr fontId="1" type="noConversion"/>
  </si>
  <si>
    <t>民族文化艺术类-民间传统工艺</t>
    <phoneticPr fontId="1" type="noConversion"/>
  </si>
  <si>
    <t>民族文化艺术类-民族工艺品设计与制作</t>
    <phoneticPr fontId="1" type="noConversion"/>
  </si>
  <si>
    <t>广播影视类-动漫与游戏制作</t>
    <phoneticPr fontId="1" type="noConversion"/>
  </si>
  <si>
    <t>教育类-幼儿保育</t>
    <phoneticPr fontId="1" type="noConversion"/>
  </si>
  <si>
    <t>体育类-休闲体育服务与管理</t>
    <phoneticPr fontId="1" type="noConversion"/>
  </si>
  <si>
    <t>公共服务类-智慧健康养老</t>
    <phoneticPr fontId="1" type="noConversion"/>
  </si>
  <si>
    <t>公共服务类-老年人服务与管理</t>
    <phoneticPr fontId="1" type="noConversion"/>
  </si>
  <si>
    <t>集成电路类-微电子技术与器件制造</t>
    <phoneticPr fontId="1" type="noConversion"/>
  </si>
  <si>
    <t>幼儿园-小班-上期</t>
    <phoneticPr fontId="1" type="noConversion"/>
  </si>
  <si>
    <t>幼儿园-小班-下期</t>
    <phoneticPr fontId="1" type="noConversion"/>
  </si>
  <si>
    <t>幼儿园-中班-上期</t>
    <phoneticPr fontId="1" type="noConversion"/>
  </si>
  <si>
    <t>幼儿园-中班-下期</t>
    <phoneticPr fontId="1" type="noConversion"/>
  </si>
  <si>
    <t>幼儿园-大班-上期</t>
    <phoneticPr fontId="1" type="noConversion"/>
  </si>
  <si>
    <t>幼儿园-大班-下期</t>
    <phoneticPr fontId="1" type="noConversion"/>
  </si>
  <si>
    <t>小学科学-(一年级+二年级)</t>
    <phoneticPr fontId="1" type="noConversion"/>
  </si>
  <si>
    <t>小学科学-三年级</t>
    <phoneticPr fontId="1" type="noConversion"/>
  </si>
  <si>
    <t>小学科学-四年级</t>
    <phoneticPr fontId="1" type="noConversion"/>
  </si>
  <si>
    <t>小学科学-五年级</t>
    <phoneticPr fontId="1" type="noConversion"/>
  </si>
  <si>
    <t>小学科学-六年级</t>
    <phoneticPr fontId="1" type="noConversion"/>
  </si>
  <si>
    <t>小学数学-一年级上</t>
    <phoneticPr fontId="1" type="noConversion"/>
  </si>
  <si>
    <t>小学数学-一年级下</t>
    <phoneticPr fontId="1" type="noConversion"/>
  </si>
  <si>
    <t>小学数学-二年级上</t>
    <phoneticPr fontId="1" type="noConversion"/>
  </si>
  <si>
    <t>小学数学-二年级下</t>
    <phoneticPr fontId="1" type="noConversion"/>
  </si>
  <si>
    <t>小学数学-三年级上</t>
    <phoneticPr fontId="1" type="noConversion"/>
  </si>
  <si>
    <t>小学数学-三年级下</t>
    <phoneticPr fontId="1" type="noConversion"/>
  </si>
  <si>
    <t>小学数学-四年级上</t>
    <phoneticPr fontId="1" type="noConversion"/>
  </si>
  <si>
    <t>小学数学-四年级下</t>
    <phoneticPr fontId="1" type="noConversion"/>
  </si>
  <si>
    <t>小学数学-五年级上</t>
    <phoneticPr fontId="1" type="noConversion"/>
  </si>
  <si>
    <t>小学数学-五年级下</t>
    <phoneticPr fontId="1" type="noConversion"/>
  </si>
  <si>
    <t>小学数学-六年级上</t>
    <phoneticPr fontId="1" type="noConversion"/>
  </si>
  <si>
    <t>小学数学-六年级下</t>
    <phoneticPr fontId="1" type="noConversion"/>
  </si>
  <si>
    <t>小学英语-三年级</t>
    <phoneticPr fontId="1" type="noConversion"/>
  </si>
  <si>
    <t>小学英语-四年级</t>
    <phoneticPr fontId="1" type="noConversion"/>
  </si>
  <si>
    <t>小学英语-五年级</t>
    <phoneticPr fontId="1" type="noConversion"/>
  </si>
  <si>
    <t>小学英语-六年级</t>
    <phoneticPr fontId="1" type="noConversion"/>
  </si>
  <si>
    <t>小学体育与健康-一年级</t>
    <phoneticPr fontId="1" type="noConversion"/>
  </si>
  <si>
    <t>小学体育与健康-二年级</t>
    <phoneticPr fontId="1" type="noConversion"/>
  </si>
  <si>
    <t>小学体育与健康-三年级</t>
    <phoneticPr fontId="1" type="noConversion"/>
  </si>
  <si>
    <t>小学体育与健康-四年级</t>
    <phoneticPr fontId="1" type="noConversion"/>
  </si>
  <si>
    <t>小学体育与健康-五年级</t>
    <phoneticPr fontId="1" type="noConversion"/>
  </si>
  <si>
    <t>小学体育与健康-六年级</t>
    <phoneticPr fontId="1" type="noConversion"/>
  </si>
  <si>
    <t>小学艺术-一年级</t>
    <phoneticPr fontId="1" type="noConversion"/>
  </si>
  <si>
    <t>小学艺术-二年级</t>
    <phoneticPr fontId="1" type="noConversion"/>
  </si>
  <si>
    <t>小学艺术-三年级</t>
    <phoneticPr fontId="1" type="noConversion"/>
  </si>
  <si>
    <t>小学艺术-四年级</t>
    <phoneticPr fontId="1" type="noConversion"/>
  </si>
  <si>
    <t>小学艺术-五年级</t>
    <phoneticPr fontId="1" type="noConversion"/>
  </si>
  <si>
    <t>小学艺术-六年级</t>
    <phoneticPr fontId="1" type="noConversion"/>
  </si>
  <si>
    <t>小学信息技术-三年级</t>
    <phoneticPr fontId="1" type="noConversion"/>
  </si>
  <si>
    <t>小学信息技术-四年级</t>
    <phoneticPr fontId="1" type="noConversion"/>
  </si>
  <si>
    <t>小学信息技术-五年级</t>
    <phoneticPr fontId="1" type="noConversion"/>
  </si>
  <si>
    <t>小学信息技术-六年级</t>
    <phoneticPr fontId="1" type="noConversion"/>
  </si>
  <si>
    <t>初中地理-一年级上</t>
    <phoneticPr fontId="1" type="noConversion"/>
  </si>
  <si>
    <t>初中地理-一年级下</t>
    <phoneticPr fontId="1" type="noConversion"/>
  </si>
  <si>
    <t>初中地理-二年级下</t>
    <phoneticPr fontId="1" type="noConversion"/>
  </si>
  <si>
    <t>初中生物-一年级上</t>
    <phoneticPr fontId="1" type="noConversion"/>
  </si>
  <si>
    <t>初中生物-一年级下</t>
    <phoneticPr fontId="1" type="noConversion"/>
  </si>
  <si>
    <t>初中生物-二年级上</t>
    <phoneticPr fontId="1" type="noConversion"/>
  </si>
  <si>
    <t>初中生物-二年级下</t>
    <phoneticPr fontId="1" type="noConversion"/>
  </si>
  <si>
    <t>初中物理-二年级上</t>
    <phoneticPr fontId="1" type="noConversion"/>
  </si>
  <si>
    <t>初中物理-二年级下</t>
    <phoneticPr fontId="1" type="noConversion"/>
  </si>
  <si>
    <t>初中物理-三年级上</t>
    <phoneticPr fontId="1" type="noConversion"/>
  </si>
  <si>
    <t>初中物理-三年级下</t>
    <phoneticPr fontId="1" type="noConversion"/>
  </si>
  <si>
    <t>初中化学-三年级上</t>
    <phoneticPr fontId="1" type="noConversion"/>
  </si>
  <si>
    <t>初中化学-三年级下</t>
    <phoneticPr fontId="1" type="noConversion"/>
  </si>
  <si>
    <t>初中数学-一年级上</t>
    <phoneticPr fontId="1" type="noConversion"/>
  </si>
  <si>
    <t>初中数学-二年级上</t>
    <phoneticPr fontId="1" type="noConversion"/>
  </si>
  <si>
    <t>初中数学-二年级下</t>
    <phoneticPr fontId="1" type="noConversion"/>
  </si>
  <si>
    <t>初中数学-三年级上</t>
    <phoneticPr fontId="1" type="noConversion"/>
  </si>
  <si>
    <t>初中数学-三年级下</t>
    <phoneticPr fontId="1" type="noConversion"/>
  </si>
  <si>
    <t>初中英语-一年级上</t>
    <phoneticPr fontId="1" type="noConversion"/>
  </si>
  <si>
    <t>初中英语-一年级下</t>
    <phoneticPr fontId="1" type="noConversion"/>
  </si>
  <si>
    <t>初中英语-二年级上</t>
    <phoneticPr fontId="1" type="noConversion"/>
  </si>
  <si>
    <t>初中英语-二年级下</t>
    <phoneticPr fontId="1" type="noConversion"/>
  </si>
  <si>
    <t>初中英语-三年级上</t>
    <phoneticPr fontId="1" type="noConversion"/>
  </si>
  <si>
    <t>初中英语-三年级下</t>
    <phoneticPr fontId="1" type="noConversion"/>
  </si>
  <si>
    <t>初中体育与健康-二年级上</t>
    <phoneticPr fontId="1" type="noConversion"/>
  </si>
  <si>
    <t>初中体育与健康-二年级下</t>
    <phoneticPr fontId="1" type="noConversion"/>
  </si>
  <si>
    <t>初中体育与健康-三年级上</t>
    <phoneticPr fontId="1" type="noConversion"/>
  </si>
  <si>
    <t>初中体育与健康-三年级下</t>
    <phoneticPr fontId="1" type="noConversion"/>
  </si>
  <si>
    <t>初中信息技术-二年级</t>
    <phoneticPr fontId="1" type="noConversion"/>
  </si>
  <si>
    <t>初中信息技术-三年级</t>
    <phoneticPr fontId="1" type="noConversion"/>
  </si>
  <si>
    <t>高中数学-一年级上</t>
    <phoneticPr fontId="1" type="noConversion"/>
  </si>
  <si>
    <t>高中数学-一年级下</t>
    <phoneticPr fontId="1" type="noConversion"/>
  </si>
  <si>
    <t>高中数学-二年级上</t>
    <phoneticPr fontId="1" type="noConversion"/>
  </si>
  <si>
    <t>高中数学-二年级下</t>
    <phoneticPr fontId="1" type="noConversion"/>
  </si>
  <si>
    <t>高中数学-三年级上</t>
    <phoneticPr fontId="1" type="noConversion"/>
  </si>
  <si>
    <t>高中数学-三年级下</t>
    <phoneticPr fontId="1" type="noConversion"/>
  </si>
  <si>
    <t>高中英语-一年级上</t>
    <phoneticPr fontId="1" type="noConversion"/>
  </si>
  <si>
    <t>高中英语-一年级下</t>
    <phoneticPr fontId="1" type="noConversion"/>
  </si>
  <si>
    <t>高中英语-二年级上</t>
    <phoneticPr fontId="1" type="noConversion"/>
  </si>
  <si>
    <t>高中英语-二年级下</t>
    <phoneticPr fontId="1" type="noConversion"/>
  </si>
  <si>
    <t>高中英语-三年级上</t>
    <phoneticPr fontId="1" type="noConversion"/>
  </si>
  <si>
    <t>高中英语-三年级下</t>
    <phoneticPr fontId="1" type="noConversion"/>
  </si>
  <si>
    <t>高中地理-一年级</t>
    <phoneticPr fontId="1" type="noConversion"/>
  </si>
  <si>
    <t>高中地理-二年级上</t>
    <phoneticPr fontId="1" type="noConversion"/>
  </si>
  <si>
    <t>高中地理-二年级下</t>
    <phoneticPr fontId="1" type="noConversion"/>
  </si>
  <si>
    <t>高中地理-三年级上</t>
    <phoneticPr fontId="1" type="noConversion"/>
  </si>
  <si>
    <t>高中地理-三年级下</t>
    <phoneticPr fontId="1" type="noConversion"/>
  </si>
  <si>
    <t>高中物理-一年级</t>
    <phoneticPr fontId="1" type="noConversion"/>
  </si>
  <si>
    <t>高中物理-二年级上</t>
    <phoneticPr fontId="1" type="noConversion"/>
  </si>
  <si>
    <t>高中物理-二年级下</t>
    <phoneticPr fontId="1" type="noConversion"/>
  </si>
  <si>
    <t>高中物理-三年级上</t>
    <phoneticPr fontId="1" type="noConversion"/>
  </si>
  <si>
    <t>高中化学-一年级</t>
    <phoneticPr fontId="1" type="noConversion"/>
  </si>
  <si>
    <t>高中化学-二年级上</t>
    <phoneticPr fontId="1" type="noConversion"/>
  </si>
  <si>
    <t>高中化学-二年级下</t>
    <phoneticPr fontId="1" type="noConversion"/>
  </si>
  <si>
    <t>高中化学-三年级上</t>
    <phoneticPr fontId="1" type="noConversion"/>
  </si>
  <si>
    <t>高中化学-三年级下</t>
    <phoneticPr fontId="1" type="noConversion"/>
  </si>
  <si>
    <t>高中生物-一年级</t>
    <phoneticPr fontId="1" type="noConversion"/>
  </si>
  <si>
    <t>高中生物-二年级上</t>
    <phoneticPr fontId="1" type="noConversion"/>
  </si>
  <si>
    <t>高中生物-二年级下</t>
    <phoneticPr fontId="1" type="noConversion"/>
  </si>
  <si>
    <t>高中生物-三年级上</t>
    <phoneticPr fontId="1" type="noConversion"/>
  </si>
  <si>
    <t>高中生物-三年级下</t>
    <phoneticPr fontId="1" type="noConversion"/>
  </si>
  <si>
    <t>高中信息技术-一年级</t>
    <phoneticPr fontId="1" type="noConversion"/>
  </si>
  <si>
    <t>高中信息技术-二年级</t>
    <phoneticPr fontId="1" type="noConversion"/>
  </si>
  <si>
    <t>高中信息技术-三年级</t>
    <phoneticPr fontId="1" type="noConversion"/>
  </si>
  <si>
    <t>高一英语-基础模块1</t>
    <phoneticPr fontId="1" type="noConversion"/>
  </si>
  <si>
    <t>高一英语-基础模块2</t>
    <phoneticPr fontId="1" type="noConversion"/>
  </si>
  <si>
    <t>高二英语-拓展模块1</t>
    <phoneticPr fontId="1" type="noConversion"/>
  </si>
  <si>
    <t>高二英语-拓展模块2</t>
    <phoneticPr fontId="1" type="noConversion"/>
  </si>
  <si>
    <t>高一数学-基础模块1</t>
    <phoneticPr fontId="1" type="noConversion"/>
  </si>
  <si>
    <t>高一数学-基础模块2</t>
    <phoneticPr fontId="1" type="noConversion"/>
  </si>
  <si>
    <t>高二数学-拓展模块1</t>
    <phoneticPr fontId="1" type="noConversion"/>
  </si>
  <si>
    <t>高二数学-拓展模块2</t>
    <phoneticPr fontId="1" type="noConversion"/>
  </si>
  <si>
    <t>农业类-作物生产技术</t>
    <phoneticPr fontId="1" type="noConversion"/>
  </si>
  <si>
    <t>农业类-农业设备应用与维修</t>
    <phoneticPr fontId="1" type="noConversion"/>
  </si>
  <si>
    <t>农业类-茶叶生产与加工</t>
    <phoneticPr fontId="1" type="noConversion"/>
  </si>
  <si>
    <t>林业类-园林绿化</t>
    <phoneticPr fontId="1" type="noConversion"/>
  </si>
  <si>
    <t>畜牧业类-畜禽生产技术</t>
    <phoneticPr fontId="1" type="noConversion"/>
  </si>
  <si>
    <t>建筑设计类-建筑装饰技术</t>
    <phoneticPr fontId="1" type="noConversion"/>
  </si>
  <si>
    <t>建筑施工类-建筑工程施工</t>
    <phoneticPr fontId="1" type="noConversion"/>
  </si>
  <si>
    <t>建设工程管理类-建筑工程造价</t>
    <phoneticPr fontId="1" type="noConversion"/>
  </si>
  <si>
    <t>化工技术类-分析检验技术</t>
    <phoneticPr fontId="1" type="noConversion"/>
  </si>
  <si>
    <t>机械设计制造类-机械制造技术</t>
    <phoneticPr fontId="1" type="noConversion"/>
  </si>
  <si>
    <t>机械设计制造类-模具制造技术</t>
    <phoneticPr fontId="1" type="noConversion"/>
  </si>
  <si>
    <t>机械设计制造类-焊接技术应用</t>
    <phoneticPr fontId="1" type="noConversion"/>
  </si>
  <si>
    <t>机械设计制造类-增材制造技术</t>
    <phoneticPr fontId="1" type="noConversion"/>
  </si>
  <si>
    <t>机械设计制造类-数控技术应用</t>
    <phoneticPr fontId="1" type="noConversion"/>
  </si>
  <si>
    <t>自动化类-机电技术应用-1</t>
    <phoneticPr fontId="1" type="noConversion"/>
  </si>
  <si>
    <t>自动化类-机电技术应用-2</t>
    <phoneticPr fontId="1" type="noConversion"/>
  </si>
  <si>
    <t>自动化类-工业机器人技术应用</t>
    <phoneticPr fontId="1" type="noConversion"/>
  </si>
  <si>
    <t>自动化类-工业自动化仪表及应用</t>
    <phoneticPr fontId="1" type="noConversion"/>
  </si>
  <si>
    <t>机电设备类-制冷与空调设备运行与维修</t>
    <phoneticPr fontId="1" type="noConversion"/>
  </si>
  <si>
    <t>汽车制造类-汽车制造与检测</t>
    <phoneticPr fontId="1" type="noConversion"/>
  </si>
  <si>
    <t>纺织服装类-服装设计与工艺</t>
    <phoneticPr fontId="1" type="noConversion"/>
  </si>
  <si>
    <t>道路运输类-汽车运用与维修-1</t>
    <phoneticPr fontId="1" type="noConversion"/>
  </si>
  <si>
    <t>道路运输类-汽车运用与维修-2</t>
    <phoneticPr fontId="1" type="noConversion"/>
  </si>
  <si>
    <t>道路运输类-新能源汽车运用维修</t>
    <phoneticPr fontId="1" type="noConversion"/>
  </si>
  <si>
    <t>道路运输类-车身修复</t>
    <phoneticPr fontId="1" type="noConversion"/>
  </si>
  <si>
    <t>城市轨道交通类-运营服务</t>
    <phoneticPr fontId="1" type="noConversion"/>
  </si>
  <si>
    <t>城市轨道交通类-轨道交通供电</t>
    <phoneticPr fontId="1" type="noConversion"/>
  </si>
  <si>
    <t>电子信息类-电子技术应用</t>
    <phoneticPr fontId="1" type="noConversion"/>
  </si>
  <si>
    <t>电子信息类-电子信息技术</t>
    <phoneticPr fontId="1" type="noConversion"/>
  </si>
  <si>
    <t>电子信息类-电子电器应用与维修</t>
    <phoneticPr fontId="1" type="noConversion"/>
  </si>
  <si>
    <t>电子信息类-电气设备运行与控制</t>
    <phoneticPr fontId="1" type="noConversion"/>
  </si>
  <si>
    <t>电子信息类-物联网技术应用</t>
    <phoneticPr fontId="1" type="noConversion"/>
  </si>
  <si>
    <t>计算机类-网络信息安全</t>
    <phoneticPr fontId="1" type="noConversion"/>
  </si>
  <si>
    <t>计算机类-大数据技术应用</t>
    <phoneticPr fontId="1" type="noConversion"/>
  </si>
  <si>
    <t>计算机类-计算机平面设计</t>
    <phoneticPr fontId="1" type="noConversion"/>
  </si>
  <si>
    <t>中职英语</t>
  </si>
  <si>
    <t>中职数学</t>
  </si>
  <si>
    <t>农业类</t>
  </si>
  <si>
    <t>林业类</t>
  </si>
  <si>
    <t>畜牧业类</t>
  </si>
  <si>
    <t>建筑设计类</t>
  </si>
  <si>
    <t>建设工程管理类</t>
  </si>
  <si>
    <t>化工技术类</t>
  </si>
  <si>
    <t>机械设计制造类</t>
  </si>
  <si>
    <t>自动化类</t>
  </si>
  <si>
    <t>机电设备类</t>
  </si>
  <si>
    <t>汽车制造类</t>
  </si>
  <si>
    <t>纺织服装类</t>
  </si>
  <si>
    <t>道路运输类</t>
  </si>
  <si>
    <t>城市轨道交通类</t>
  </si>
  <si>
    <t>电子信息类</t>
  </si>
  <si>
    <t>计算机类</t>
  </si>
  <si>
    <t>集成电路类</t>
  </si>
  <si>
    <t>护理类</t>
  </si>
  <si>
    <t>药学类</t>
  </si>
  <si>
    <t>康复治疗类</t>
  </si>
  <si>
    <t>财务会计类</t>
  </si>
  <si>
    <t>电子商务类</t>
  </si>
  <si>
    <t>物流类</t>
  </si>
  <si>
    <t>旅游大类</t>
  </si>
  <si>
    <t>艺术设计类</t>
  </si>
  <si>
    <t>民族文化艺术类</t>
  </si>
  <si>
    <t>广播影视类</t>
  </si>
  <si>
    <t>教育类</t>
  </si>
  <si>
    <t>体育类</t>
  </si>
  <si>
    <t>公共服务类</t>
  </si>
  <si>
    <t>小学科学</t>
  </si>
  <si>
    <t>小学数学</t>
  </si>
  <si>
    <t>小学英语</t>
  </si>
  <si>
    <t>小学体育与健康</t>
  </si>
  <si>
    <t>小学艺术</t>
  </si>
  <si>
    <t>小学信息技术</t>
  </si>
  <si>
    <t>初中地理</t>
  </si>
  <si>
    <t>初中生物</t>
  </si>
  <si>
    <t>初中物理</t>
  </si>
  <si>
    <t>初中化学</t>
  </si>
  <si>
    <t>初中数学</t>
  </si>
  <si>
    <t>初中英语</t>
  </si>
  <si>
    <t>初中体育与健康</t>
  </si>
  <si>
    <t>初中信息技术</t>
  </si>
  <si>
    <t>其他</t>
    <phoneticPr fontId="1" type="noConversion"/>
  </si>
  <si>
    <t>高中数学</t>
  </si>
  <si>
    <t>高中英语</t>
  </si>
  <si>
    <t>高中地理</t>
  </si>
  <si>
    <t>高中物理</t>
  </si>
  <si>
    <t>高中化学</t>
  </si>
  <si>
    <t>高中生物</t>
  </si>
  <si>
    <t>高中信息技术</t>
  </si>
  <si>
    <t>幼儿园小班</t>
  </si>
  <si>
    <t>幼儿园中班</t>
  </si>
  <si>
    <t>幼儿园大班</t>
  </si>
  <si>
    <t>计算机类-计算机应用-1</t>
    <phoneticPr fontId="1" type="noConversion"/>
  </si>
  <si>
    <t>计算机类-计算机应用-2</t>
    <phoneticPr fontId="1" type="noConversion"/>
  </si>
  <si>
    <t>计算机类-计算机网络技术</t>
    <phoneticPr fontId="1" type="noConversion"/>
  </si>
  <si>
    <t>计算机类-数字媒体技术应用</t>
    <phoneticPr fontId="1" type="noConversion"/>
  </si>
  <si>
    <t>其他</t>
    <phoneticPr fontId="1" type="noConversion"/>
  </si>
  <si>
    <t>参加会场</t>
    <phoneticPr fontId="1" type="noConversion"/>
  </si>
  <si>
    <t>视频会议管理员</t>
  </si>
  <si>
    <t>单位</t>
    <phoneticPr fontId="1" type="noConversion"/>
  </si>
  <si>
    <t>区县教研员</t>
    <phoneticPr fontId="1" type="noConversion"/>
  </si>
  <si>
    <t>区县教研机构领导</t>
    <phoneticPr fontId="1" type="noConversion"/>
  </si>
  <si>
    <t>附件4</t>
    <phoneticPr fontId="1" type="noConversion"/>
  </si>
  <si>
    <t>重庆市优质课程资源研发基地学校培训活动回执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</si>
</sst>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pane ySplit="3" topLeftCell="A4" activePane="bottomLeft" state="frozen"/>
      <selection pane="bottomLeft" activeCell="C10" sqref="C10"/>
    </sheetView>
  </sheetViews>
  <sheetFormatPr defaultColWidth="8.88671875" defaultRowHeight="14.4"/>
  <cols>
    <col min="1" max="1" width="7.109375" style="1" customWidth="1"/>
    <col min="2" max="2" width="9.44140625" style="1" bestFit="1" customWidth="1"/>
    <col min="3" max="3" width="18.33203125" style="1" bestFit="1" customWidth="1"/>
    <col min="4" max="4" width="19.109375" style="1" bestFit="1" customWidth="1"/>
    <col min="5" max="5" width="13.88671875" style="2" bestFit="1" customWidth="1"/>
    <col min="6" max="6" width="14.77734375" style="1" customWidth="1"/>
    <col min="7" max="9" width="7.109375" style="1" customWidth="1"/>
    <col min="10" max="10" width="9.44140625" style="1" bestFit="1" customWidth="1"/>
    <col min="11" max="11" width="16.109375" style="1" bestFit="1" customWidth="1"/>
    <col min="12" max="16384" width="8.88671875" style="1"/>
  </cols>
  <sheetData>
    <row r="1" spans="1:10">
      <c r="A1" s="9" t="s">
        <v>254</v>
      </c>
    </row>
    <row r="2" spans="1:10" ht="21.6">
      <c r="A2" s="8" t="s">
        <v>255</v>
      </c>
      <c r="B2" s="8"/>
      <c r="C2" s="8"/>
      <c r="D2" s="8"/>
      <c r="E2" s="8"/>
      <c r="F2" s="8"/>
      <c r="G2" s="8"/>
      <c r="H2" s="8"/>
      <c r="I2" s="8"/>
      <c r="J2" s="8"/>
    </row>
    <row r="3" spans="1:10">
      <c r="A3" s="6" t="s">
        <v>1</v>
      </c>
      <c r="B3" s="6" t="s">
        <v>251</v>
      </c>
      <c r="C3" s="6" t="s">
        <v>8</v>
      </c>
      <c r="D3" s="6" t="s">
        <v>7</v>
      </c>
      <c r="E3" s="7" t="s">
        <v>5</v>
      </c>
      <c r="F3" s="6" t="s">
        <v>0</v>
      </c>
      <c r="G3" s="6" t="s">
        <v>2</v>
      </c>
      <c r="H3" s="6" t="s">
        <v>3</v>
      </c>
      <c r="I3" s="6" t="s">
        <v>4</v>
      </c>
      <c r="J3" s="6" t="s">
        <v>249</v>
      </c>
    </row>
    <row r="4" spans="1:10" ht="13.8">
      <c r="A4" s="4"/>
      <c r="B4" s="4"/>
      <c r="C4" s="4"/>
      <c r="D4" s="4"/>
      <c r="E4" s="5"/>
      <c r="F4" s="4"/>
      <c r="G4" s="4"/>
      <c r="H4" s="4"/>
      <c r="I4" s="4"/>
      <c r="J4" s="4"/>
    </row>
    <row r="5" spans="1:10" ht="13.8">
      <c r="A5" s="4"/>
      <c r="B5" s="4"/>
      <c r="C5" s="4"/>
      <c r="D5" s="4"/>
      <c r="E5" s="5"/>
      <c r="F5" s="4"/>
      <c r="G5" s="4"/>
      <c r="H5" s="4"/>
      <c r="I5" s="4"/>
      <c r="J5" s="4"/>
    </row>
    <row r="6" spans="1:10" ht="13.8">
      <c r="A6" s="4"/>
      <c r="B6" s="4"/>
      <c r="C6" s="4"/>
      <c r="D6" s="4"/>
      <c r="E6" s="5"/>
      <c r="F6" s="4"/>
      <c r="G6" s="4"/>
      <c r="H6" s="4"/>
      <c r="I6" s="4"/>
      <c r="J6" s="4"/>
    </row>
    <row r="7" spans="1:10" ht="13.8">
      <c r="A7" s="4"/>
      <c r="B7" s="4"/>
      <c r="C7" s="4"/>
      <c r="D7" s="4"/>
      <c r="E7" s="5"/>
      <c r="F7" s="4"/>
      <c r="G7" s="4"/>
      <c r="H7" s="4"/>
      <c r="I7" s="4"/>
      <c r="J7" s="4"/>
    </row>
    <row r="8" spans="1:10" ht="13.8">
      <c r="A8" s="4"/>
      <c r="B8" s="4"/>
      <c r="C8" s="4"/>
      <c r="D8" s="4"/>
      <c r="E8" s="5"/>
      <c r="F8" s="4"/>
      <c r="G8" s="4"/>
      <c r="H8" s="4"/>
      <c r="I8" s="4"/>
      <c r="J8" s="4"/>
    </row>
    <row r="9" spans="1:10" ht="13.8">
      <c r="A9" s="4"/>
      <c r="B9" s="4"/>
      <c r="C9" s="4"/>
      <c r="D9" s="4"/>
      <c r="E9" s="5"/>
      <c r="F9" s="4"/>
      <c r="G9" s="4"/>
      <c r="H9" s="4"/>
      <c r="I9" s="4"/>
      <c r="J9" s="4"/>
    </row>
    <row r="10" spans="1:10" ht="13.8">
      <c r="J10" s="2"/>
    </row>
  </sheetData>
  <mergeCells count="1">
    <mergeCell ref="A2:J2"/>
  </mergeCells>
  <phoneticPr fontId="1" type="noConversion"/>
  <dataValidations count="2">
    <dataValidation type="list" allowBlank="1" showInputMessage="1" showErrorMessage="1" sqref="C4:C1056">
      <formula1>"幼儿园,小学,初中,普通高中,中职,其他"</formula1>
    </dataValidation>
    <dataValidation type="list" allowBlank="1" showInputMessage="1" showErrorMessage="1" sqref="J4:J504">
      <formula1>"主会场,分会场"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Sheet2!$D$1:$D$56</xm:f>
          </x14:formula1>
          <xm:sqref>D4:D1056</xm:sqref>
        </x14:dataValidation>
        <x14:dataValidation type="list" allowBlank="1" showInputMessage="1" showErrorMessage="1">
          <x14:formula1>
            <xm:f>Sheet2!$F$1:$F$179</xm:f>
          </x14:formula1>
          <xm:sqref>E4:E1056</xm:sqref>
        </x14:dataValidation>
        <x14:dataValidation type="list" allowBlank="1" showInputMessage="1" showErrorMessage="1">
          <x14:formula1>
            <xm:f>Sheet2!$H$2:$H$10</xm:f>
          </x14:formula1>
          <xm:sqref>F505:F1056</xm:sqref>
        </x14:dataValidation>
        <x14:dataValidation type="list" allowBlank="1" showInputMessage="1" showErrorMessage="1">
          <x14:formula1>
            <xm:f>Sheet2!$H$1:$H$10</xm:f>
          </x14:formula1>
          <xm:sqref>F4:F504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179"/>
  <sheetViews>
    <sheetView workbookViewId="0">
      <selection activeCell="I14" sqref="I14"/>
    </sheetView>
  </sheetViews>
  <sheetFormatPr defaultRowHeight="14.4"/>
  <sheetData>
    <row r="1" spans="4:8">
      <c r="D1" s="1" t="s">
        <v>241</v>
      </c>
      <c r="F1" s="2" t="s">
        <v>38</v>
      </c>
      <c r="H1" t="s">
        <v>250</v>
      </c>
    </row>
    <row r="2" spans="4:8">
      <c r="D2" s="1" t="s">
        <v>242</v>
      </c>
      <c r="F2" s="2" t="s">
        <v>39</v>
      </c>
      <c r="H2" s="1" t="s">
        <v>6</v>
      </c>
    </row>
    <row r="3" spans="4:8">
      <c r="D3" s="1" t="s">
        <v>243</v>
      </c>
      <c r="F3" s="2" t="s">
        <v>40</v>
      </c>
      <c r="H3" s="1" t="s">
        <v>13</v>
      </c>
    </row>
    <row r="4" spans="4:8">
      <c r="D4" s="1" t="s">
        <v>219</v>
      </c>
      <c r="F4" s="2" t="s">
        <v>41</v>
      </c>
      <c r="H4" s="1" t="s">
        <v>10</v>
      </c>
    </row>
    <row r="5" spans="4:8">
      <c r="D5" s="1" t="s">
        <v>220</v>
      </c>
      <c r="F5" s="2" t="s">
        <v>42</v>
      </c>
      <c r="H5" s="1" t="s">
        <v>12</v>
      </c>
    </row>
    <row r="6" spans="4:8">
      <c r="D6" s="1" t="s">
        <v>221</v>
      </c>
      <c r="F6" s="2" t="s">
        <v>43</v>
      </c>
      <c r="H6" s="1" t="s">
        <v>11</v>
      </c>
    </row>
    <row r="7" spans="4:8">
      <c r="D7" s="1" t="s">
        <v>222</v>
      </c>
      <c r="F7" s="2" t="s">
        <v>44</v>
      </c>
      <c r="H7" s="1" t="s">
        <v>9</v>
      </c>
    </row>
    <row r="8" spans="4:8">
      <c r="D8" s="1" t="s">
        <v>223</v>
      </c>
      <c r="F8" s="2" t="s">
        <v>45</v>
      </c>
      <c r="H8" s="3" t="s">
        <v>252</v>
      </c>
    </row>
    <row r="9" spans="4:8">
      <c r="D9" s="1" t="s">
        <v>224</v>
      </c>
      <c r="F9" s="2" t="s">
        <v>46</v>
      </c>
      <c r="H9" s="3" t="s">
        <v>253</v>
      </c>
    </row>
    <row r="10" spans="4:8">
      <c r="D10" s="1" t="s">
        <v>225</v>
      </c>
      <c r="F10" s="2" t="s">
        <v>47</v>
      </c>
      <c r="H10" s="3" t="s">
        <v>248</v>
      </c>
    </row>
    <row r="11" spans="4:8">
      <c r="D11" s="1" t="s">
        <v>226</v>
      </c>
      <c r="F11" s="2" t="s">
        <v>48</v>
      </c>
    </row>
    <row r="12" spans="4:8">
      <c r="D12" s="1" t="s">
        <v>227</v>
      </c>
      <c r="F12" s="2" t="s">
        <v>49</v>
      </c>
    </row>
    <row r="13" spans="4:8">
      <c r="D13" s="1" t="s">
        <v>228</v>
      </c>
      <c r="F13" s="2" t="s">
        <v>50</v>
      </c>
    </row>
    <row r="14" spans="4:8">
      <c r="D14" s="1" t="s">
        <v>229</v>
      </c>
      <c r="F14" s="2" t="s">
        <v>51</v>
      </c>
    </row>
    <row r="15" spans="4:8">
      <c r="D15" s="1" t="s">
        <v>230</v>
      </c>
      <c r="F15" s="2" t="s">
        <v>52</v>
      </c>
    </row>
    <row r="16" spans="4:8">
      <c r="D16" s="1" t="s">
        <v>231</v>
      </c>
      <c r="F16" s="2" t="s">
        <v>53</v>
      </c>
    </row>
    <row r="17" spans="4:6">
      <c r="D17" s="1" t="s">
        <v>232</v>
      </c>
      <c r="F17" s="2" t="s">
        <v>54</v>
      </c>
    </row>
    <row r="18" spans="4:6">
      <c r="D18" s="1" t="s">
        <v>234</v>
      </c>
      <c r="F18" s="2" t="s">
        <v>55</v>
      </c>
    </row>
    <row r="19" spans="4:6">
      <c r="D19" s="1" t="s">
        <v>235</v>
      </c>
      <c r="F19" s="2" t="s">
        <v>56</v>
      </c>
    </row>
    <row r="20" spans="4:6">
      <c r="D20" s="1" t="s">
        <v>236</v>
      </c>
      <c r="F20" s="2" t="s">
        <v>57</v>
      </c>
    </row>
    <row r="21" spans="4:6">
      <c r="D21" s="1" t="s">
        <v>237</v>
      </c>
      <c r="F21" s="2" t="s">
        <v>58</v>
      </c>
    </row>
    <row r="22" spans="4:6">
      <c r="D22" s="1" t="s">
        <v>238</v>
      </c>
      <c r="F22" s="2" t="s">
        <v>59</v>
      </c>
    </row>
    <row r="23" spans="4:6">
      <c r="D23" s="1" t="s">
        <v>239</v>
      </c>
      <c r="F23" s="2" t="s">
        <v>60</v>
      </c>
    </row>
    <row r="24" spans="4:6">
      <c r="D24" s="1" t="s">
        <v>240</v>
      </c>
      <c r="F24" s="2" t="s">
        <v>61</v>
      </c>
    </row>
    <row r="25" spans="4:6">
      <c r="D25" s="1" t="s">
        <v>188</v>
      </c>
      <c r="F25" s="2" t="s">
        <v>62</v>
      </c>
    </row>
    <row r="26" spans="4:6">
      <c r="D26" s="1" t="s">
        <v>189</v>
      </c>
      <c r="F26" s="2" t="s">
        <v>63</v>
      </c>
    </row>
    <row r="27" spans="4:6">
      <c r="D27" s="1" t="s">
        <v>190</v>
      </c>
      <c r="F27" s="2" t="s">
        <v>64</v>
      </c>
    </row>
    <row r="28" spans="4:6">
      <c r="D28" s="1" t="s">
        <v>191</v>
      </c>
      <c r="F28" s="2" t="s">
        <v>65</v>
      </c>
    </row>
    <row r="29" spans="4:6">
      <c r="D29" s="1" t="s">
        <v>192</v>
      </c>
      <c r="F29" s="2" t="s">
        <v>66</v>
      </c>
    </row>
    <row r="30" spans="4:6">
      <c r="D30" s="1" t="s">
        <v>193</v>
      </c>
      <c r="F30" s="2" t="s">
        <v>67</v>
      </c>
    </row>
    <row r="31" spans="4:6">
      <c r="D31" s="1" t="s">
        <v>194</v>
      </c>
      <c r="F31" s="2" t="s">
        <v>68</v>
      </c>
    </row>
    <row r="32" spans="4:6">
      <c r="D32" s="1" t="s">
        <v>195</v>
      </c>
      <c r="F32" s="2" t="s">
        <v>69</v>
      </c>
    </row>
    <row r="33" spans="4:6">
      <c r="D33" s="1" t="s">
        <v>196</v>
      </c>
      <c r="F33" s="2" t="s">
        <v>70</v>
      </c>
    </row>
    <row r="34" spans="4:6">
      <c r="D34" s="1" t="s">
        <v>197</v>
      </c>
      <c r="F34" s="2" t="s">
        <v>71</v>
      </c>
    </row>
    <row r="35" spans="4:6">
      <c r="D35" s="1" t="s">
        <v>198</v>
      </c>
      <c r="F35" s="2" t="s">
        <v>72</v>
      </c>
    </row>
    <row r="36" spans="4:6">
      <c r="D36" s="1" t="s">
        <v>199</v>
      </c>
      <c r="F36" s="2" t="s">
        <v>73</v>
      </c>
    </row>
    <row r="37" spans="4:6">
      <c r="D37" s="1" t="s">
        <v>200</v>
      </c>
      <c r="F37" s="2" t="s">
        <v>74</v>
      </c>
    </row>
    <row r="38" spans="4:6">
      <c r="D38" s="1" t="s">
        <v>201</v>
      </c>
      <c r="F38" s="2" t="s">
        <v>75</v>
      </c>
    </row>
    <row r="39" spans="4:6">
      <c r="D39" s="1" t="s">
        <v>202</v>
      </c>
      <c r="F39" s="2" t="s">
        <v>76</v>
      </c>
    </row>
    <row r="40" spans="4:6">
      <c r="D40" s="1" t="s">
        <v>203</v>
      </c>
      <c r="F40" s="2" t="s">
        <v>77</v>
      </c>
    </row>
    <row r="41" spans="4:6">
      <c r="D41" s="1" t="s">
        <v>204</v>
      </c>
      <c r="F41" s="2" t="s">
        <v>78</v>
      </c>
    </row>
    <row r="42" spans="4:6">
      <c r="D42" s="1" t="s">
        <v>205</v>
      </c>
      <c r="F42" s="2" t="s">
        <v>79</v>
      </c>
    </row>
    <row r="43" spans="4:6">
      <c r="D43" s="1" t="s">
        <v>206</v>
      </c>
      <c r="F43" s="2" t="s">
        <v>80</v>
      </c>
    </row>
    <row r="44" spans="4:6">
      <c r="D44" s="1" t="s">
        <v>207</v>
      </c>
      <c r="F44" s="2" t="s">
        <v>81</v>
      </c>
    </row>
    <row r="45" spans="4:6">
      <c r="D45" s="1" t="s">
        <v>208</v>
      </c>
      <c r="F45" s="2" t="s">
        <v>82</v>
      </c>
    </row>
    <row r="46" spans="4:6">
      <c r="D46" s="1" t="s">
        <v>209</v>
      </c>
      <c r="F46" s="2" t="s">
        <v>83</v>
      </c>
    </row>
    <row r="47" spans="4:6">
      <c r="D47" s="1" t="s">
        <v>210</v>
      </c>
      <c r="F47" s="2" t="s">
        <v>84</v>
      </c>
    </row>
    <row r="48" spans="4:6">
      <c r="D48" s="1" t="s">
        <v>211</v>
      </c>
      <c r="F48" s="2" t="s">
        <v>85</v>
      </c>
    </row>
    <row r="49" spans="4:6">
      <c r="D49" s="1" t="s">
        <v>212</v>
      </c>
      <c r="F49" s="2" t="s">
        <v>86</v>
      </c>
    </row>
    <row r="50" spans="4:6">
      <c r="D50" s="1" t="s">
        <v>213</v>
      </c>
      <c r="F50" s="2" t="s">
        <v>87</v>
      </c>
    </row>
    <row r="51" spans="4:6">
      <c r="D51" s="1" t="s">
        <v>214</v>
      </c>
      <c r="F51" s="2" t="s">
        <v>88</v>
      </c>
    </row>
    <row r="52" spans="4:6">
      <c r="D52" s="1" t="s">
        <v>215</v>
      </c>
      <c r="F52" s="2" t="s">
        <v>89</v>
      </c>
    </row>
    <row r="53" spans="4:6">
      <c r="D53" s="1" t="s">
        <v>216</v>
      </c>
      <c r="F53" s="2" t="s">
        <v>90</v>
      </c>
    </row>
    <row r="54" spans="4:6">
      <c r="D54" s="1" t="s">
        <v>217</v>
      </c>
      <c r="F54" s="2" t="s">
        <v>91</v>
      </c>
    </row>
    <row r="55" spans="4:6">
      <c r="D55" s="1" t="s">
        <v>218</v>
      </c>
      <c r="F55" s="2" t="s">
        <v>92</v>
      </c>
    </row>
    <row r="56" spans="4:6">
      <c r="D56" s="3" t="s">
        <v>233</v>
      </c>
      <c r="F56" s="2" t="s">
        <v>93</v>
      </c>
    </row>
    <row r="57" spans="4:6">
      <c r="F57" s="2" t="s">
        <v>94</v>
      </c>
    </row>
    <row r="58" spans="4:6">
      <c r="F58" s="2" t="s">
        <v>95</v>
      </c>
    </row>
    <row r="59" spans="4:6">
      <c r="F59" s="2" t="s">
        <v>96</v>
      </c>
    </row>
    <row r="60" spans="4:6">
      <c r="F60" s="2" t="s">
        <v>97</v>
      </c>
    </row>
    <row r="61" spans="4:6">
      <c r="F61" s="2" t="s">
        <v>98</v>
      </c>
    </row>
    <row r="62" spans="4:6">
      <c r="F62" s="2" t="s">
        <v>99</v>
      </c>
    </row>
    <row r="63" spans="4:6">
      <c r="F63" s="2" t="s">
        <v>100</v>
      </c>
    </row>
    <row r="64" spans="4:6">
      <c r="F64" s="2" t="s">
        <v>101</v>
      </c>
    </row>
    <row r="65" spans="6:6">
      <c r="F65" s="2" t="s">
        <v>102</v>
      </c>
    </row>
    <row r="66" spans="6:6">
      <c r="F66" s="2" t="s">
        <v>103</v>
      </c>
    </row>
    <row r="67" spans="6:6">
      <c r="F67" s="2" t="s">
        <v>104</v>
      </c>
    </row>
    <row r="68" spans="6:6">
      <c r="F68" s="2" t="s">
        <v>105</v>
      </c>
    </row>
    <row r="69" spans="6:6">
      <c r="F69" s="2" t="s">
        <v>106</v>
      </c>
    </row>
    <row r="70" spans="6:6">
      <c r="F70" s="2" t="s">
        <v>107</v>
      </c>
    </row>
    <row r="71" spans="6:6">
      <c r="F71" s="2" t="s">
        <v>108</v>
      </c>
    </row>
    <row r="72" spans="6:6">
      <c r="F72" s="2" t="s">
        <v>14</v>
      </c>
    </row>
    <row r="73" spans="6:6">
      <c r="F73" s="2" t="s">
        <v>109</v>
      </c>
    </row>
    <row r="74" spans="6:6">
      <c r="F74" s="2" t="s">
        <v>110</v>
      </c>
    </row>
    <row r="75" spans="6:6">
      <c r="F75" s="2" t="s">
        <v>111</v>
      </c>
    </row>
    <row r="76" spans="6:6">
      <c r="F76" s="2" t="s">
        <v>112</v>
      </c>
    </row>
    <row r="77" spans="6:6">
      <c r="F77" s="2" t="s">
        <v>113</v>
      </c>
    </row>
    <row r="78" spans="6:6">
      <c r="F78" s="2" t="s">
        <v>114</v>
      </c>
    </row>
    <row r="79" spans="6:6">
      <c r="F79" s="2" t="s">
        <v>115</v>
      </c>
    </row>
    <row r="80" spans="6:6">
      <c r="F80" s="2" t="s">
        <v>116</v>
      </c>
    </row>
    <row r="81" spans="6:6">
      <c r="F81" s="2" t="s">
        <v>117</v>
      </c>
    </row>
    <row r="82" spans="6:6">
      <c r="F82" s="2" t="s">
        <v>118</v>
      </c>
    </row>
    <row r="83" spans="6:6">
      <c r="F83" s="2" t="s">
        <v>119</v>
      </c>
    </row>
    <row r="84" spans="6:6">
      <c r="F84" s="2" t="s">
        <v>120</v>
      </c>
    </row>
    <row r="85" spans="6:6">
      <c r="F85" s="2" t="s">
        <v>121</v>
      </c>
    </row>
    <row r="86" spans="6:6">
      <c r="F86" s="2" t="s">
        <v>122</v>
      </c>
    </row>
    <row r="87" spans="6:6">
      <c r="F87" s="2" t="s">
        <v>123</v>
      </c>
    </row>
    <row r="88" spans="6:6">
      <c r="F88" s="2" t="s">
        <v>124</v>
      </c>
    </row>
    <row r="89" spans="6:6">
      <c r="F89" s="2" t="s">
        <v>125</v>
      </c>
    </row>
    <row r="90" spans="6:6">
      <c r="F90" s="2" t="s">
        <v>126</v>
      </c>
    </row>
    <row r="91" spans="6:6">
      <c r="F91" s="2" t="s">
        <v>127</v>
      </c>
    </row>
    <row r="92" spans="6:6">
      <c r="F92" s="2" t="s">
        <v>128</v>
      </c>
    </row>
    <row r="93" spans="6:6">
      <c r="F93" s="2" t="s">
        <v>129</v>
      </c>
    </row>
    <row r="94" spans="6:6">
      <c r="F94" s="2" t="s">
        <v>130</v>
      </c>
    </row>
    <row r="95" spans="6:6">
      <c r="F95" s="2" t="s">
        <v>131</v>
      </c>
    </row>
    <row r="96" spans="6:6">
      <c r="F96" s="2" t="s">
        <v>15</v>
      </c>
    </row>
    <row r="97" spans="6:6">
      <c r="F97" s="2" t="s">
        <v>132</v>
      </c>
    </row>
    <row r="98" spans="6:6">
      <c r="F98" s="2" t="s">
        <v>133</v>
      </c>
    </row>
    <row r="99" spans="6:6">
      <c r="F99" s="2" t="s">
        <v>134</v>
      </c>
    </row>
    <row r="100" spans="6:6">
      <c r="F100" s="2" t="s">
        <v>135</v>
      </c>
    </row>
    <row r="101" spans="6:6">
      <c r="F101" s="2" t="s">
        <v>136</v>
      </c>
    </row>
    <row r="102" spans="6:6">
      <c r="F102" s="2" t="s">
        <v>137</v>
      </c>
    </row>
    <row r="103" spans="6:6">
      <c r="F103" s="2" t="s">
        <v>138</v>
      </c>
    </row>
    <row r="104" spans="6:6">
      <c r="F104" s="2" t="s">
        <v>139</v>
      </c>
    </row>
    <row r="105" spans="6:6">
      <c r="F105" s="2" t="s">
        <v>140</v>
      </c>
    </row>
    <row r="106" spans="6:6">
      <c r="F106" s="2" t="s">
        <v>141</v>
      </c>
    </row>
    <row r="107" spans="6:6">
      <c r="F107" s="2" t="s">
        <v>142</v>
      </c>
    </row>
    <row r="108" spans="6:6">
      <c r="F108" s="2" t="s">
        <v>143</v>
      </c>
    </row>
    <row r="109" spans="6:6">
      <c r="F109" s="2" t="s">
        <v>144</v>
      </c>
    </row>
    <row r="110" spans="6:6">
      <c r="F110" s="2" t="s">
        <v>145</v>
      </c>
    </row>
    <row r="111" spans="6:6">
      <c r="F111" s="2" t="s">
        <v>146</v>
      </c>
    </row>
    <row r="112" spans="6:6">
      <c r="F112" s="2" t="s">
        <v>147</v>
      </c>
    </row>
    <row r="113" spans="6:6">
      <c r="F113" s="2" t="s">
        <v>148</v>
      </c>
    </row>
    <row r="114" spans="6:6">
      <c r="F114" s="2" t="s">
        <v>149</v>
      </c>
    </row>
    <row r="115" spans="6:6">
      <c r="F115" s="2" t="s">
        <v>150</v>
      </c>
    </row>
    <row r="116" spans="6:6">
      <c r="F116" s="2" t="s">
        <v>151</v>
      </c>
    </row>
    <row r="117" spans="6:6">
      <c r="F117" s="2" t="s">
        <v>152</v>
      </c>
    </row>
    <row r="118" spans="6:6">
      <c r="F118" s="2" t="s">
        <v>153</v>
      </c>
    </row>
    <row r="119" spans="6:6">
      <c r="F119" s="2" t="s">
        <v>154</v>
      </c>
    </row>
    <row r="120" spans="6:6">
      <c r="F120" s="2" t="s">
        <v>155</v>
      </c>
    </row>
    <row r="121" spans="6:6">
      <c r="F121" s="2" t="s">
        <v>156</v>
      </c>
    </row>
    <row r="122" spans="6:6">
      <c r="F122" s="2" t="s">
        <v>157</v>
      </c>
    </row>
    <row r="123" spans="6:6">
      <c r="F123" s="2" t="s">
        <v>158</v>
      </c>
    </row>
    <row r="124" spans="6:6">
      <c r="F124" s="2" t="s">
        <v>159</v>
      </c>
    </row>
    <row r="125" spans="6:6">
      <c r="F125" s="2" t="s">
        <v>160</v>
      </c>
    </row>
    <row r="126" spans="6:6">
      <c r="F126" s="2" t="s">
        <v>161</v>
      </c>
    </row>
    <row r="127" spans="6:6">
      <c r="F127" s="2" t="s">
        <v>162</v>
      </c>
    </row>
    <row r="128" spans="6:6">
      <c r="F128" s="2" t="s">
        <v>163</v>
      </c>
    </row>
    <row r="129" spans="6:6">
      <c r="F129" s="2" t="s">
        <v>164</v>
      </c>
    </row>
    <row r="130" spans="6:6">
      <c r="F130" s="2" t="s">
        <v>165</v>
      </c>
    </row>
    <row r="131" spans="6:6">
      <c r="F131" s="2" t="s">
        <v>166</v>
      </c>
    </row>
    <row r="132" spans="6:6">
      <c r="F132" s="2" t="s">
        <v>167</v>
      </c>
    </row>
    <row r="133" spans="6:6">
      <c r="F133" s="2" t="s">
        <v>168</v>
      </c>
    </row>
    <row r="134" spans="6:6">
      <c r="F134" s="2" t="s">
        <v>169</v>
      </c>
    </row>
    <row r="135" spans="6:6">
      <c r="F135" s="2" t="s">
        <v>170</v>
      </c>
    </row>
    <row r="136" spans="6:6">
      <c r="F136" s="2" t="s">
        <v>171</v>
      </c>
    </row>
    <row r="137" spans="6:6">
      <c r="F137" s="2" t="s">
        <v>172</v>
      </c>
    </row>
    <row r="138" spans="6:6">
      <c r="F138" s="2" t="s">
        <v>173</v>
      </c>
    </row>
    <row r="139" spans="6:6">
      <c r="F139" s="2" t="s">
        <v>174</v>
      </c>
    </row>
    <row r="140" spans="6:6">
      <c r="F140" s="2" t="s">
        <v>175</v>
      </c>
    </row>
    <row r="141" spans="6:6">
      <c r="F141" s="2" t="s">
        <v>176</v>
      </c>
    </row>
    <row r="142" spans="6:6">
      <c r="F142" s="2" t="s">
        <v>177</v>
      </c>
    </row>
    <row r="143" spans="6:6">
      <c r="F143" s="2" t="s">
        <v>178</v>
      </c>
    </row>
    <row r="144" spans="6:6">
      <c r="F144" s="2" t="s">
        <v>179</v>
      </c>
    </row>
    <row r="145" spans="6:6">
      <c r="F145" s="2" t="s">
        <v>180</v>
      </c>
    </row>
    <row r="146" spans="6:6">
      <c r="F146" s="2" t="s">
        <v>181</v>
      </c>
    </row>
    <row r="147" spans="6:6">
      <c r="F147" s="2" t="s">
        <v>182</v>
      </c>
    </row>
    <row r="148" spans="6:6">
      <c r="F148" s="2" t="s">
        <v>183</v>
      </c>
    </row>
    <row r="149" spans="6:6">
      <c r="F149" s="2" t="s">
        <v>184</v>
      </c>
    </row>
    <row r="150" spans="6:6">
      <c r="F150" s="2" t="s">
        <v>185</v>
      </c>
    </row>
    <row r="151" spans="6:6">
      <c r="F151" s="2" t="s">
        <v>186</v>
      </c>
    </row>
    <row r="152" spans="6:6">
      <c r="F152" s="2" t="s">
        <v>187</v>
      </c>
    </row>
    <row r="153" spans="6:6">
      <c r="F153" s="2" t="s">
        <v>244</v>
      </c>
    </row>
    <row r="154" spans="6:6">
      <c r="F154" s="2" t="s">
        <v>245</v>
      </c>
    </row>
    <row r="155" spans="6:6">
      <c r="F155" s="2" t="s">
        <v>246</v>
      </c>
    </row>
    <row r="156" spans="6:6">
      <c r="F156" s="2" t="s">
        <v>247</v>
      </c>
    </row>
    <row r="157" spans="6:6">
      <c r="F157" s="2" t="s">
        <v>37</v>
      </c>
    </row>
    <row r="158" spans="6:6">
      <c r="F158" s="2" t="s">
        <v>16</v>
      </c>
    </row>
    <row r="159" spans="6:6">
      <c r="F159" s="2" t="s">
        <v>17</v>
      </c>
    </row>
    <row r="160" spans="6:6">
      <c r="F160" s="2" t="s">
        <v>18</v>
      </c>
    </row>
    <row r="161" spans="6:6">
      <c r="F161" s="2" t="s">
        <v>19</v>
      </c>
    </row>
    <row r="162" spans="6:6">
      <c r="F162" s="2" t="s">
        <v>20</v>
      </c>
    </row>
    <row r="163" spans="6:6">
      <c r="F163" s="2" t="s">
        <v>21</v>
      </c>
    </row>
    <row r="164" spans="6:6">
      <c r="F164" s="2" t="s">
        <v>22</v>
      </c>
    </row>
    <row r="165" spans="6:6">
      <c r="F165" s="2" t="s">
        <v>23</v>
      </c>
    </row>
    <row r="166" spans="6:6">
      <c r="F166" s="2" t="s">
        <v>24</v>
      </c>
    </row>
    <row r="167" spans="6:6">
      <c r="F167" s="2" t="s">
        <v>25</v>
      </c>
    </row>
    <row r="168" spans="6:6">
      <c r="F168" s="2" t="s">
        <v>26</v>
      </c>
    </row>
    <row r="169" spans="6:6">
      <c r="F169" s="2" t="s">
        <v>27</v>
      </c>
    </row>
    <row r="170" spans="6:6">
      <c r="F170" s="2" t="s">
        <v>28</v>
      </c>
    </row>
    <row r="171" spans="6:6">
      <c r="F171" s="2" t="s">
        <v>29</v>
      </c>
    </row>
    <row r="172" spans="6:6">
      <c r="F172" s="2" t="s">
        <v>30</v>
      </c>
    </row>
    <row r="173" spans="6:6">
      <c r="F173" s="2" t="s">
        <v>31</v>
      </c>
    </row>
    <row r="174" spans="6:6">
      <c r="F174" s="2" t="s">
        <v>32</v>
      </c>
    </row>
    <row r="175" spans="6:6">
      <c r="F175" s="2" t="s">
        <v>33</v>
      </c>
    </row>
    <row r="176" spans="6:6">
      <c r="F176" s="2" t="s">
        <v>34</v>
      </c>
    </row>
    <row r="177" spans="6:6">
      <c r="F177" s="2" t="s">
        <v>35</v>
      </c>
    </row>
    <row r="178" spans="6:6">
      <c r="F178" s="2" t="s">
        <v>36</v>
      </c>
    </row>
    <row r="179" spans="6:6">
      <c r="F179" s="2" t="s">
        <v>233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yangbo</dc:creator>
  <cp:lastModifiedBy>Sky123.Org</cp:lastModifiedBy>
  <dcterms:created xsi:type="dcterms:W3CDTF">2021-09-03T02:12:00Z</dcterms:created>
  <dcterms:modified xsi:type="dcterms:W3CDTF">2021-09-17T06:52:37Z</dcterms:modified>
</cp:coreProperties>
</file>