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6608" windowHeight="9432"/>
  </bookViews>
  <sheets>
    <sheet name="中小学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<sst xmlns="http://schemas.openxmlformats.org/spreadsheetml/2006/main" count="258" uniqueCount="257">
  <si>
    <t>家校共育促进小学生品格教育的实践研究</t>
  </si>
  <si>
    <t>傅荣华</t>
  </si>
  <si>
    <t>重庆两江新区星光学校</t>
  </si>
  <si>
    <t>中小学生心理危机预防的“校-家-医-社”体系建构及实践研究</t>
  </si>
  <si>
    <t>牟军</t>
  </si>
  <si>
    <t>重庆两江新区人和实验学校</t>
  </si>
  <si>
    <t>新时代城市小学家校共育课程建设实践研究</t>
  </si>
  <si>
    <t>谢晓梅</t>
  </si>
  <si>
    <t>重庆两江新区博雅小学校</t>
  </si>
  <si>
    <t>小学生抗挫能力的培养研究</t>
  </si>
  <si>
    <t>重庆两江新区人民小学校</t>
  </si>
  <si>
    <t>基于尚美文化的小学德育校本课程实践研究          　</t>
  </si>
  <si>
    <t>姜远良　</t>
  </si>
  <si>
    <t>　重庆两江新区鸳鸯小学校</t>
  </si>
  <si>
    <t>基于“四香文化”下的体验式德育校本课程实践研究</t>
  </si>
  <si>
    <t>白利娜</t>
  </si>
  <si>
    <t>重庆两江新区花朝小学校</t>
  </si>
  <si>
    <t>普通初级中学“三年六级”德育课程构建与实践研究(草案)</t>
  </si>
  <si>
    <t>陈学智</t>
  </si>
  <si>
    <t>重庆市两江巴蜀初级中学校</t>
  </si>
  <si>
    <t>“手创幸福”劳动教育课程体系构建研究</t>
  </si>
  <si>
    <t>周俐思</t>
  </si>
  <si>
    <t>渝中区中华路小学</t>
  </si>
  <si>
    <t>杨浪浪</t>
    <phoneticPr fontId="2" type="noConversion"/>
  </si>
  <si>
    <t>重庆市人民小学校</t>
  </si>
  <si>
    <t>系统实施城市小学积极心理健康教育的研究</t>
  </si>
  <si>
    <t>左荣</t>
  </si>
  <si>
    <t>青少年心理危机学校预防体系的探究与实践</t>
  </si>
  <si>
    <t>肖开模</t>
  </si>
  <si>
    <t>重庆市第十一中学校</t>
  </si>
  <si>
    <t>城市小学家校社一体化劳动教育实践研究</t>
  </si>
  <si>
    <t>江洋</t>
  </si>
  <si>
    <t>重庆市南岸区天台岗小学校</t>
  </si>
  <si>
    <t>心理健康教育——建立班级心理防护网</t>
  </si>
  <si>
    <t>周霞</t>
  </si>
  <si>
    <t>重庆市文德中学校</t>
  </si>
  <si>
    <t>城区小学研学旅行综合实践活动课程设计与实施　</t>
  </si>
  <si>
    <t>崔满</t>
  </si>
  <si>
    <t>大渡口区钰鑫小学校</t>
    <phoneticPr fontId="2" type="noConversion"/>
  </si>
  <si>
    <t>中小学班主任工作室建设有效策略研究</t>
  </si>
  <si>
    <t>李竹</t>
  </si>
  <si>
    <t>重庆市大渡口区实验小学</t>
  </si>
  <si>
    <t>熊超</t>
    <phoneticPr fontId="2" type="noConversion"/>
  </si>
  <si>
    <t>重庆市沙坪坝区树人思贤小学校</t>
    <phoneticPr fontId="2" type="noConversion"/>
  </si>
  <si>
    <t>体验式团体沙盘技术运用于促进普通中学生心理健康发展的研究　</t>
  </si>
  <si>
    <t>胡艳　</t>
  </si>
  <si>
    <t>重庆市第七中学校　</t>
  </si>
  <si>
    <t>城区小学家校共育模式的行动研究　</t>
  </si>
  <si>
    <t>米峻田</t>
  </si>
  <si>
    <t>　重庆市合川区濮湖小学</t>
  </si>
  <si>
    <t>以少年军校为载体的爱国主义教育活动课程构建与实施研究</t>
  </si>
  <si>
    <t>赵勇刚</t>
  </si>
  <si>
    <t>中华优秀传统文化教育之非遗</t>
  </si>
  <si>
    <t>李洪润</t>
  </si>
  <si>
    <t>重庆市合川巴蜀小学</t>
  </si>
  <si>
    <t>基于自主发展的学生自主管理实践研究</t>
  </si>
  <si>
    <t>蒋志容</t>
  </si>
  <si>
    <t>重庆市合川太和中学</t>
  </si>
  <si>
    <t>“香润童心”仪式课程的育德实践研究</t>
    <phoneticPr fontId="2" type="noConversion"/>
  </si>
  <si>
    <t>刘基葵</t>
  </si>
  <si>
    <t>重庆市合川区新华小学</t>
  </si>
  <si>
    <t>农村中学劳动教育的校本化实施路径研究</t>
  </si>
  <si>
    <t>刘作全</t>
  </si>
  <si>
    <t>重庆市合川大石中学</t>
  </si>
  <si>
    <t>礼仪文化在中学德育中的渗透　</t>
  </si>
  <si>
    <t>傅林</t>
  </si>
  <si>
    <t>　重庆市合川中学</t>
  </si>
  <si>
    <t>家校共读·书香育人</t>
  </si>
  <si>
    <t>李勇</t>
  </si>
  <si>
    <t>重庆市长寿区第一实验小学校　</t>
  </si>
  <si>
    <t>农村学校生命教育课程研究　</t>
  </si>
  <si>
    <t>蒋铁</t>
  </si>
  <si>
    <t>基于正面管教的家校共育策略研究</t>
  </si>
  <si>
    <t>刘建文</t>
  </si>
  <si>
    <t xml:space="preserve"> 重庆市长寿区晶山小学校</t>
  </si>
  <si>
    <t>　加强家校联系，实施合力教育---以重庆市云阳江口中学为例</t>
  </si>
  <si>
    <t>汪超</t>
  </si>
  <si>
    <t>　重庆市云阳江口中学校</t>
  </si>
  <si>
    <t>小学家校社共育机制实践研究</t>
    <phoneticPr fontId="2" type="noConversion"/>
  </si>
  <si>
    <t>周忠</t>
  </si>
  <si>
    <t>城口县实验小学</t>
  </si>
  <si>
    <t>基于家校社视域的“行天下”研学旅行校本课程实践研究</t>
  </si>
  <si>
    <t>廖纪元</t>
  </si>
  <si>
    <t>重庆市开州区汉丰第五小学</t>
  </si>
  <si>
    <t>初中留守学生心理健康现状及应对策略探究</t>
    <phoneticPr fontId="2" type="noConversion"/>
  </si>
  <si>
    <t>艾维武</t>
    <phoneticPr fontId="2" type="noConversion"/>
  </si>
  <si>
    <t>重庆市荣昌初级中学</t>
    <phoneticPr fontId="2" type="noConversion"/>
  </si>
  <si>
    <t>　基于家校社共育的“大美汉丰湖”主题实践活动课程开发与实施研究</t>
  </si>
  <si>
    <t>朱成波</t>
  </si>
  <si>
    <t>重庆市开州区汉丰第四小学</t>
  </si>
  <si>
    <t>邱龙国</t>
  </si>
  <si>
    <t>重庆市开州区汉丰第一小学</t>
  </si>
  <si>
    <t>乡村振兴背景下农村学校生态文明教育课程建设研究　</t>
  </si>
  <si>
    <t>张小清</t>
  </si>
  <si>
    <t>丰都县三建乡中心学校</t>
    <phoneticPr fontId="2" type="noConversion"/>
  </si>
  <si>
    <t>“琢璞成玉”德育活动课程化系统研究　</t>
  </si>
  <si>
    <t>向彦华</t>
  </si>
  <si>
    <t>重庆市丰都第二中学校</t>
  </si>
  <si>
    <t>基于“立德树人”理念的小学家校社协同劳动育人策略研究　</t>
  </si>
  <si>
    <t>　梁利</t>
  </si>
  <si>
    <t>　万盛经开区万盛小学教育集团</t>
  </si>
  <si>
    <t>　基于立德树人、浸润礼仪文化的初中生文明礼仪养成教育研究基地</t>
    <phoneticPr fontId="2" type="noConversion"/>
  </si>
  <si>
    <t>雷  卢 锋　</t>
  </si>
  <si>
    <t>　万盛经开区溱州中学</t>
  </si>
  <si>
    <t>小学阶梯式德育课程的实践研究</t>
  </si>
  <si>
    <t>何光君</t>
  </si>
  <si>
    <t>万州区电报路小学</t>
  </si>
  <si>
    <t>诗意文化育人特色课程实践研究</t>
  </si>
  <si>
    <t>汪建德</t>
  </si>
  <si>
    <t>万州二中</t>
  </si>
  <si>
    <t>新高考背景下高中生学习心理素质的实践研究</t>
  </si>
  <si>
    <t>魏国</t>
  </si>
  <si>
    <t>万州三中</t>
  </si>
  <si>
    <t>以雅立德班级文化建设研究与实践</t>
  </si>
  <si>
    <t>邓万平</t>
  </si>
  <si>
    <t>万州区沙河小学</t>
  </si>
  <si>
    <t>小学生劳动教育课程建设的研究</t>
  </si>
  <si>
    <t>谢定来</t>
  </si>
  <si>
    <t>万州区红光小学</t>
  </si>
  <si>
    <t>“耕读乐园”的拓展运用</t>
  </si>
  <si>
    <t>王利霞</t>
  </si>
  <si>
    <t>万州区谷雨小学</t>
  </si>
  <si>
    <t>在艺术活动中渗透德育教育</t>
  </si>
  <si>
    <t>范艳华</t>
  </si>
  <si>
    <t>忠县忠州第二小学校</t>
  </si>
  <si>
    <t>家校共育培养学生良好的学习生活习惯</t>
  </si>
  <si>
    <t>阳光</t>
  </si>
  <si>
    <t>忠县拔山镇中心小学校</t>
  </si>
  <si>
    <t>农村高中校园心理危机干预的联动模式研究</t>
  </si>
  <si>
    <t>刘晓辉</t>
  </si>
  <si>
    <t>重庆市大足中学</t>
  </si>
  <si>
    <t>小学“诗意德育”课程实践研究</t>
  </si>
  <si>
    <t>杨现青</t>
  </si>
  <si>
    <t>重庆市大足区经开小学</t>
  </si>
  <si>
    <t>基于大足石刻的养正德育课程实践研究</t>
  </si>
  <si>
    <t>陈茵</t>
  </si>
  <si>
    <t>重庆市大足区龙岗第一小学</t>
  </si>
  <si>
    <t>“三权”学生自主管理能力培养策略研究</t>
  </si>
  <si>
    <t>姜道友</t>
  </si>
  <si>
    <t>重庆市双桥中学</t>
  </si>
  <si>
    <t>智障儿童性教育校本课程开发及有效性研究</t>
  </si>
  <si>
    <t>陈朝刚</t>
  </si>
  <si>
    <t>重庆市大足区特殊教育学校</t>
  </si>
  <si>
    <t>中敖火龙特色文化基地</t>
  </si>
  <si>
    <t>高军</t>
  </si>
  <si>
    <t>大足区中敖中学</t>
  </si>
  <si>
    <t>大足石刻孝文化进校园实践研究</t>
  </si>
  <si>
    <t>龚勇</t>
  </si>
  <si>
    <t>重庆市大足田家炳中学</t>
  </si>
  <si>
    <t>基于雅正文化的“六字育德”体系研究与实践</t>
  </si>
  <si>
    <t>任丛均</t>
  </si>
  <si>
    <t>重庆市武隆区第二实验小学</t>
  </si>
  <si>
    <t>城区小学校园电视台育德资源开发与运用的研究</t>
  </si>
  <si>
    <t>冉玲历</t>
  </si>
  <si>
    <t>重庆市武隆区实验小学</t>
  </si>
  <si>
    <t>积极心理学视角下高中生心理健康与生涯发展的实践研究</t>
  </si>
  <si>
    <t>陈杨军</t>
  </si>
  <si>
    <t>重庆市武隆中学</t>
  </si>
  <si>
    <t>基于“多彩”教育下学生劳动能力提升的实践研究</t>
  </si>
  <si>
    <t>段小红</t>
  </si>
  <si>
    <t>秀山土家族苗族自治县凤翔小学</t>
  </si>
  <si>
    <t>新时期小学家校共育促进学生良好习惯养成研究</t>
  </si>
  <si>
    <t>滕  飞</t>
  </si>
  <si>
    <t>留守初中生“友善”价值观教育课程体系建设的研究</t>
    <phoneticPr fontId="2" type="noConversion"/>
  </si>
  <si>
    <t>赵建</t>
    <phoneticPr fontId="2" type="noConversion"/>
  </si>
  <si>
    <t>重庆市秀山土家族苗族自治县新星初级中学</t>
    <phoneticPr fontId="2" type="noConversion"/>
  </si>
  <si>
    <t>家风家规促进学生健康成长实践研究　</t>
    <phoneticPr fontId="2" type="noConversion"/>
  </si>
  <si>
    <t>严宗昌　</t>
    <phoneticPr fontId="2" type="noConversion"/>
  </si>
  <si>
    <t>重庆市涪陵城区第七小学校</t>
    <phoneticPr fontId="2" type="noConversion"/>
  </si>
  <si>
    <t>　“生态教育”校本化课程育德研究　</t>
    <phoneticPr fontId="2" type="noConversion"/>
  </si>
  <si>
    <t>薛相锋</t>
    <phoneticPr fontId="2" type="noConversion"/>
  </si>
  <si>
    <t>重庆市涪陵城区第六小学校</t>
    <phoneticPr fontId="2" type="noConversion"/>
  </si>
  <si>
    <t>普通高中生德行养成教育研究　</t>
    <phoneticPr fontId="2" type="noConversion"/>
  </si>
  <si>
    <t>冉勇</t>
    <phoneticPr fontId="2" type="noConversion"/>
  </si>
  <si>
    <t>　重庆市涪陵第二十中学校</t>
    <phoneticPr fontId="2" type="noConversion"/>
  </si>
  <si>
    <t>“里仁为美”在中学德育中的实践方略</t>
    <phoneticPr fontId="2" type="noConversion"/>
  </si>
  <si>
    <t>高川</t>
    <phoneticPr fontId="2" type="noConversion"/>
  </si>
  <si>
    <t>重庆市涪陵实验中学校</t>
    <phoneticPr fontId="2" type="noConversion"/>
  </si>
  <si>
    <t>基于童蒙养正的“七和”育德实践研究</t>
    <phoneticPr fontId="2" type="noConversion"/>
  </si>
  <si>
    <t>查建华</t>
    <phoneticPr fontId="2" type="noConversion"/>
  </si>
  <si>
    <t>　涪陵城区实验小学</t>
    <phoneticPr fontId="2" type="noConversion"/>
  </si>
  <si>
    <t>　小学生日常劳动习惯养成教育研究</t>
    <phoneticPr fontId="2" type="noConversion"/>
  </si>
  <si>
    <t>梅琼</t>
    <phoneticPr fontId="2" type="noConversion"/>
  </si>
  <si>
    <t>　重庆市涪陵区枝希望小学校</t>
    <phoneticPr fontId="2" type="noConversion"/>
  </si>
  <si>
    <t>基于核心素养理念下体验式德育实践研究</t>
    <phoneticPr fontId="2" type="noConversion"/>
  </si>
  <si>
    <t>张厚莲</t>
    <phoneticPr fontId="2" type="noConversion"/>
  </si>
  <si>
    <t>重庆市荣昌玉屏实验小学</t>
    <phoneticPr fontId="2" type="noConversion"/>
  </si>
  <si>
    <t>民族贫困山区家校协同的中学生实践课程建设与实施</t>
    <phoneticPr fontId="2" type="noConversion"/>
  </si>
  <si>
    <t>李俊</t>
    <phoneticPr fontId="2" type="noConversion"/>
  </si>
  <si>
    <t>彭水县民族中学校</t>
    <phoneticPr fontId="2" type="noConversion"/>
  </si>
  <si>
    <t>以团体辅导推进民族边远地区高中生心理健康发展的策略研究　</t>
    <phoneticPr fontId="2" type="noConversion"/>
  </si>
  <si>
    <t>龚建涛</t>
    <phoneticPr fontId="2" type="noConversion"/>
  </si>
  <si>
    <t>彭水县中学</t>
    <phoneticPr fontId="2" type="noConversion"/>
  </si>
  <si>
    <t>彭世伟</t>
    <phoneticPr fontId="2" type="noConversion"/>
  </si>
  <si>
    <t>公租房小学亲子陪伴实践策略研究</t>
    <phoneticPr fontId="2" type="noConversion"/>
  </si>
  <si>
    <t>张平</t>
    <phoneticPr fontId="2" type="noConversion"/>
  </si>
  <si>
    <t>重庆市渝北区立人小学校</t>
    <phoneticPr fontId="2" type="noConversion"/>
  </si>
  <si>
    <t>以二十四节气为主线打造潼南特色劳动实践基地</t>
    <phoneticPr fontId="2" type="noConversion"/>
  </si>
  <si>
    <t>侯君辅</t>
    <phoneticPr fontId="2" type="noConversion"/>
  </si>
  <si>
    <t>重庆市潼南实验中学校</t>
    <phoneticPr fontId="2" type="noConversion"/>
  </si>
  <si>
    <t>‘C+V小学劳动教育模式的构建及应用研究</t>
    <phoneticPr fontId="2" type="noConversion"/>
  </si>
  <si>
    <t>刘巧</t>
    <phoneticPr fontId="2" type="noConversion"/>
  </si>
  <si>
    <t>沙坪坝区森林实验小学</t>
    <phoneticPr fontId="2" type="noConversion"/>
  </si>
  <si>
    <t>一贯制学校学生家长会有效性策略研究</t>
    <phoneticPr fontId="2" type="noConversion"/>
  </si>
  <si>
    <t>罗婉宁</t>
    <phoneticPr fontId="2" type="noConversion"/>
  </si>
  <si>
    <t>沙坪坝区学校心理危机预防机制构建与实践研究</t>
    <phoneticPr fontId="2" type="noConversion"/>
  </si>
  <si>
    <t>罗磊</t>
    <phoneticPr fontId="2" type="noConversion"/>
  </si>
  <si>
    <t>小学新生入学养成教育课程研究</t>
    <phoneticPr fontId="2" type="noConversion"/>
  </si>
  <si>
    <t>梅桂花</t>
    <phoneticPr fontId="2" type="noConversion"/>
  </si>
  <si>
    <t>联芳小学</t>
    <phoneticPr fontId="2" type="noConversion"/>
  </si>
  <si>
    <t>新时代视野下农村普通高中心理健康教育多维体系实践研究</t>
    <phoneticPr fontId="2" type="noConversion"/>
  </si>
  <si>
    <t>罗昌明</t>
    <phoneticPr fontId="2" type="noConversion"/>
  </si>
  <si>
    <t>铜梁二中</t>
    <phoneticPr fontId="2" type="noConversion"/>
  </si>
  <si>
    <t>以农耕文化为核心的中学劳动教育实践研究</t>
    <phoneticPr fontId="2" type="noConversion"/>
  </si>
  <si>
    <t>王媛</t>
    <phoneticPr fontId="2" type="noConversion"/>
  </si>
  <si>
    <t>唐晓玲</t>
    <phoneticPr fontId="2" type="noConversion"/>
  </si>
  <si>
    <t>重庆市南渝中学校</t>
    <phoneticPr fontId="2" type="noConversion"/>
  </si>
  <si>
    <t>指向关键能力发展的小学生寒暑假课程校本建构研究</t>
    <phoneticPr fontId="2" type="noConversion"/>
  </si>
  <si>
    <t>杨贻贤</t>
    <phoneticPr fontId="2" type="noConversion"/>
  </si>
  <si>
    <t>重庆市沙坪坝小学</t>
    <phoneticPr fontId="2" type="noConversion"/>
  </si>
  <si>
    <t xml:space="preserve">汪红霞	</t>
    <phoneticPr fontId="2" type="noConversion"/>
  </si>
  <si>
    <t>重庆市第五十七中学校</t>
    <phoneticPr fontId="2" type="noConversion"/>
  </si>
  <si>
    <t>修礼正仪育人模式</t>
    <phoneticPr fontId="2" type="noConversion"/>
  </si>
  <si>
    <t>胡安泽</t>
    <phoneticPr fontId="2" type="noConversion"/>
  </si>
  <si>
    <t>重庆市荣昌中学</t>
    <phoneticPr fontId="2" type="noConversion"/>
  </si>
  <si>
    <t>在唤醒“生命自觉”教育中落实立德树人的实践研究</t>
    <phoneticPr fontId="2" type="noConversion"/>
  </si>
  <si>
    <t>翁练</t>
    <phoneticPr fontId="2" type="noConversion"/>
  </si>
  <si>
    <t>奉节县永安小学</t>
    <phoneticPr fontId="2" type="noConversion"/>
  </si>
  <si>
    <t>基于五育并举背景下的小学劳动教育课程实践研究　</t>
    <phoneticPr fontId="2" type="noConversion"/>
  </si>
  <si>
    <t>卢凤</t>
    <phoneticPr fontId="2" type="noConversion"/>
  </si>
  <si>
    <t>　璧山区实验小学</t>
    <phoneticPr fontId="2" type="noConversion"/>
  </si>
  <si>
    <t>立美育人——凤凰小学美育课程开发　</t>
    <phoneticPr fontId="2" type="noConversion"/>
  </si>
  <si>
    <t>左光纯</t>
    <phoneticPr fontId="2" type="noConversion"/>
  </si>
  <si>
    <t>璧山区凤凰小学校</t>
    <phoneticPr fontId="2" type="noConversion"/>
  </si>
  <si>
    <t>　文风小学就餐礼仪课程实践研究</t>
    <phoneticPr fontId="2" type="noConversion"/>
  </si>
  <si>
    <t>　姜亚南</t>
    <phoneticPr fontId="2" type="noConversion"/>
  </si>
  <si>
    <t>　璧山区文风小学校</t>
    <phoneticPr fontId="2" type="noConversion"/>
  </si>
  <si>
    <t>负责人</t>
    <phoneticPr fontId="1" type="noConversion"/>
  </si>
  <si>
    <t>序号</t>
    <phoneticPr fontId="1" type="noConversion"/>
  </si>
  <si>
    <t>核心素养视域下的小学德育主题活动实践研究</t>
    <phoneticPr fontId="2" type="noConversion"/>
  </si>
  <si>
    <t>立德树人视域下小学传统文化课程实践研究　</t>
    <phoneticPr fontId="1" type="noConversion"/>
  </si>
  <si>
    <t xml:space="preserve">基于家校社协同共育的初中劳动教育课程构建与实施研究		　　		</t>
    <phoneticPr fontId="2" type="noConversion"/>
  </si>
  <si>
    <t>新时代劳动育人模式探究</t>
    <phoneticPr fontId="2" type="noConversion"/>
  </si>
  <si>
    <t>刘永红</t>
    <phoneticPr fontId="1" type="noConversion"/>
  </si>
  <si>
    <t>南岸区天台岗雅居乐小学校</t>
    <phoneticPr fontId="2" type="noConversion"/>
  </si>
  <si>
    <t>项目名称</t>
    <phoneticPr fontId="1" type="noConversion"/>
  </si>
  <si>
    <t>项目承担单位</t>
    <phoneticPr fontId="1" type="noConversion"/>
  </si>
  <si>
    <t>秀山县官庄街道中心校</t>
    <phoneticPr fontId="1" type="noConversion"/>
  </si>
  <si>
    <t>重庆高新区育才学校</t>
    <phoneticPr fontId="2" type="noConversion"/>
  </si>
  <si>
    <t>沙坪坝区中小学卫生保健所</t>
    <phoneticPr fontId="2" type="noConversion"/>
  </si>
  <si>
    <t>附件3</t>
    <phoneticPr fontId="1" type="noConversion"/>
  </si>
  <si>
    <t>重庆市第二批立德树人特色项目研究基地培训名单
（中小学类）</t>
    <phoneticPr fontId="1" type="noConversion"/>
  </si>
  <si>
    <r>
      <t>重庆市合川区白鹿小学</t>
    </r>
    <r>
      <rPr>
        <sz val="12"/>
        <color rgb="FF212121"/>
        <rFont val="仿宋"/>
        <family val="3"/>
        <charset val="134"/>
      </rPr>
      <t>　</t>
    </r>
  </si>
  <si>
    <r>
      <t>“童年•成长”学校德育课程规划研究与实践</t>
    </r>
    <r>
      <rPr>
        <sz val="10"/>
        <color rgb="FFFF0000"/>
        <rFont val="仿宋"/>
        <family val="3"/>
        <charset val="134"/>
      </rPr>
      <t>　</t>
    </r>
    <phoneticPr fontId="2" type="noConversion"/>
  </si>
  <si>
    <r>
      <t>重庆市长寿区长寿湖九年制学校</t>
    </r>
    <r>
      <rPr>
        <sz val="12"/>
        <color rgb="FF000000"/>
        <rFont val="仿宋"/>
        <family val="3"/>
        <charset val="134"/>
      </rPr>
      <t>　</t>
    </r>
  </si>
  <si>
    <r>
      <t>　</t>
    </r>
    <r>
      <rPr>
        <sz val="10.5"/>
        <color rgb="FF000000"/>
        <rFont val="仿宋"/>
        <family val="3"/>
        <charset val="134"/>
      </rPr>
      <t>非物质文化遗产进校园育人实践策略研究</t>
    </r>
    <phoneticPr fontId="2" type="noConversion"/>
  </si>
  <si>
    <r>
      <t>　</t>
    </r>
    <r>
      <rPr>
        <sz val="10.5"/>
        <color rgb="FF000000"/>
        <rFont val="仿宋"/>
        <family val="3"/>
        <charset val="134"/>
      </rPr>
      <t>重庆市梁平区泰和小学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</si>
</sst>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rgb="FFFF0000"/>
      <name val="仿宋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8"/>
      <color theme="1"/>
      <name val="方正小标宋_GBK"/>
      <family val="4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color rgb="FF212121"/>
      <name val="仿宋"/>
      <family val="3"/>
      <charset val="134"/>
    </font>
    <font>
      <sz val="12"/>
      <color rgb="FF000000"/>
      <name val="仿宋"/>
      <family val="3"/>
      <charset val="134"/>
    </font>
    <font>
      <sz val="10.5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topLeftCell="A78" workbookViewId="0">
      <selection sqref="A1:D88"/>
    </sheetView>
  </sheetViews>
  <sheetFormatPr defaultColWidth="9" defaultRowHeight="14.4"/>
  <cols>
    <col min="1" max="1" width="6" style="3" customWidth="1"/>
    <col min="2" max="2" width="44.33203125" style="3" customWidth="1"/>
    <col min="3" max="3" width="9" style="3"/>
    <col min="4" max="4" width="28.33203125" style="3" customWidth="1"/>
    <col min="5" max="16384" width="9" style="1"/>
  </cols>
  <sheetData>
    <row r="1" spans="1:4" ht="20.399999999999999">
      <c r="A1" s="4" t="s">
        <v>250</v>
      </c>
      <c r="B1" s="4"/>
      <c r="C1" s="4"/>
      <c r="D1" s="4"/>
    </row>
    <row r="3" spans="1:4" ht="54.6" customHeight="1">
      <c r="A3" s="5" t="s">
        <v>251</v>
      </c>
      <c r="B3" s="5"/>
      <c r="C3" s="5"/>
      <c r="D3" s="5"/>
    </row>
    <row r="4" spans="1:4" s="2" customFormat="1" ht="19.95" customHeight="1">
      <c r="A4" s="6" t="s">
        <v>238</v>
      </c>
      <c r="B4" s="6" t="s">
        <v>245</v>
      </c>
      <c r="C4" s="6" t="s">
        <v>237</v>
      </c>
      <c r="D4" s="6" t="s">
        <v>246</v>
      </c>
    </row>
    <row r="5" spans="1:4" ht="19.95" customHeight="1">
      <c r="A5" s="7">
        <v>1</v>
      </c>
      <c r="B5" s="8" t="s">
        <v>25</v>
      </c>
      <c r="C5" s="8" t="s">
        <v>26</v>
      </c>
      <c r="D5" s="8" t="s">
        <v>244</v>
      </c>
    </row>
    <row r="6" spans="1:4" ht="19.95" customHeight="1">
      <c r="A6" s="7">
        <v>2</v>
      </c>
      <c r="B6" s="8" t="s">
        <v>20</v>
      </c>
      <c r="C6" s="8" t="s">
        <v>21</v>
      </c>
      <c r="D6" s="8" t="s">
        <v>22</v>
      </c>
    </row>
    <row r="7" spans="1:4" ht="19.95" customHeight="1">
      <c r="A7" s="7">
        <v>3</v>
      </c>
      <c r="B7" s="8" t="s">
        <v>27</v>
      </c>
      <c r="C7" s="8" t="s">
        <v>28</v>
      </c>
      <c r="D7" s="8" t="s">
        <v>29</v>
      </c>
    </row>
    <row r="8" spans="1:4" ht="25.8" customHeight="1">
      <c r="A8" s="7">
        <v>4</v>
      </c>
      <c r="B8" s="8" t="s">
        <v>3</v>
      </c>
      <c r="C8" s="8" t="s">
        <v>4</v>
      </c>
      <c r="D8" s="8" t="s">
        <v>5</v>
      </c>
    </row>
    <row r="9" spans="1:4" ht="28.2" customHeight="1">
      <c r="A9" s="7">
        <v>5</v>
      </c>
      <c r="B9" s="8" t="s">
        <v>14</v>
      </c>
      <c r="C9" s="8" t="s">
        <v>15</v>
      </c>
      <c r="D9" s="8" t="s">
        <v>16</v>
      </c>
    </row>
    <row r="10" spans="1:4" ht="19.95" customHeight="1">
      <c r="A10" s="7">
        <v>6</v>
      </c>
      <c r="B10" s="8" t="s">
        <v>30</v>
      </c>
      <c r="C10" s="8" t="s">
        <v>31</v>
      </c>
      <c r="D10" s="8" t="s">
        <v>32</v>
      </c>
    </row>
    <row r="11" spans="1:4" ht="25.8" customHeight="1">
      <c r="A11" s="7">
        <v>7</v>
      </c>
      <c r="B11" s="8" t="s">
        <v>44</v>
      </c>
      <c r="C11" s="8" t="s">
        <v>45</v>
      </c>
      <c r="D11" s="8" t="s">
        <v>46</v>
      </c>
    </row>
    <row r="12" spans="1:4" ht="19.95" customHeight="1">
      <c r="A12" s="7">
        <v>8</v>
      </c>
      <c r="B12" s="8" t="s">
        <v>9</v>
      </c>
      <c r="C12" s="8" t="s">
        <v>243</v>
      </c>
      <c r="D12" s="8" t="s">
        <v>10</v>
      </c>
    </row>
    <row r="13" spans="1:4" ht="19.95" customHeight="1">
      <c r="A13" s="7">
        <v>9</v>
      </c>
      <c r="B13" s="8" t="s">
        <v>36</v>
      </c>
      <c r="C13" s="8" t="s">
        <v>37</v>
      </c>
      <c r="D13" s="8" t="s">
        <v>38</v>
      </c>
    </row>
    <row r="14" spans="1:4" ht="27" customHeight="1">
      <c r="A14" s="7">
        <v>10</v>
      </c>
      <c r="B14" s="8" t="s">
        <v>11</v>
      </c>
      <c r="C14" s="8" t="s">
        <v>12</v>
      </c>
      <c r="D14" s="8" t="s">
        <v>13</v>
      </c>
    </row>
    <row r="15" spans="1:4" ht="27.6" customHeight="1">
      <c r="A15" s="7">
        <v>11</v>
      </c>
      <c r="B15" s="8" t="s">
        <v>50</v>
      </c>
      <c r="C15" s="8" t="s">
        <v>51</v>
      </c>
      <c r="D15" s="8" t="s">
        <v>252</v>
      </c>
    </row>
    <row r="16" spans="1:4" ht="19.95" customHeight="1">
      <c r="A16" s="7">
        <v>12</v>
      </c>
      <c r="B16" s="8" t="s">
        <v>52</v>
      </c>
      <c r="C16" s="8" t="s">
        <v>53</v>
      </c>
      <c r="D16" s="8" t="s">
        <v>54</v>
      </c>
    </row>
    <row r="17" spans="1:4" ht="19.95" customHeight="1">
      <c r="A17" s="7">
        <v>13</v>
      </c>
      <c r="B17" s="8" t="s">
        <v>239</v>
      </c>
      <c r="C17" s="8" t="s">
        <v>42</v>
      </c>
      <c r="D17" s="8" t="s">
        <v>43</v>
      </c>
    </row>
    <row r="18" spans="1:4" ht="19.95" customHeight="1">
      <c r="A18" s="7">
        <v>14</v>
      </c>
      <c r="B18" s="8" t="s">
        <v>17</v>
      </c>
      <c r="C18" s="8" t="s">
        <v>18</v>
      </c>
      <c r="D18" s="8" t="s">
        <v>19</v>
      </c>
    </row>
    <row r="19" spans="1:4" ht="19.95" customHeight="1">
      <c r="A19" s="7">
        <v>15</v>
      </c>
      <c r="B19" s="8" t="s">
        <v>0</v>
      </c>
      <c r="C19" s="8" t="s">
        <v>1</v>
      </c>
      <c r="D19" s="8" t="s">
        <v>2</v>
      </c>
    </row>
    <row r="20" spans="1:4" ht="19.95" customHeight="1">
      <c r="A20" s="7">
        <v>16</v>
      </c>
      <c r="B20" s="8" t="s">
        <v>33</v>
      </c>
      <c r="C20" s="8" t="s">
        <v>34</v>
      </c>
      <c r="D20" s="8" t="s">
        <v>35</v>
      </c>
    </row>
    <row r="21" spans="1:4" ht="19.95" customHeight="1">
      <c r="A21" s="7">
        <v>17</v>
      </c>
      <c r="B21" s="9" t="s">
        <v>47</v>
      </c>
      <c r="C21" s="9" t="s">
        <v>48</v>
      </c>
      <c r="D21" s="9" t="s">
        <v>49</v>
      </c>
    </row>
    <row r="22" spans="1:4" ht="19.95" customHeight="1">
      <c r="A22" s="7">
        <v>18</v>
      </c>
      <c r="B22" s="9" t="s">
        <v>39</v>
      </c>
      <c r="C22" s="9" t="s">
        <v>40</v>
      </c>
      <c r="D22" s="9" t="s">
        <v>41</v>
      </c>
    </row>
    <row r="23" spans="1:4" ht="19.95" customHeight="1">
      <c r="A23" s="7">
        <v>19</v>
      </c>
      <c r="B23" s="9" t="s">
        <v>6</v>
      </c>
      <c r="C23" s="9" t="s">
        <v>7</v>
      </c>
      <c r="D23" s="9" t="s">
        <v>8</v>
      </c>
    </row>
    <row r="24" spans="1:4" ht="19.95" customHeight="1">
      <c r="A24" s="7">
        <v>20</v>
      </c>
      <c r="B24" s="9" t="s">
        <v>253</v>
      </c>
      <c r="C24" s="9" t="s">
        <v>23</v>
      </c>
      <c r="D24" s="9" t="s">
        <v>24</v>
      </c>
    </row>
    <row r="25" spans="1:4" ht="19.95" customHeight="1">
      <c r="A25" s="7">
        <v>21</v>
      </c>
      <c r="B25" s="8" t="s">
        <v>81</v>
      </c>
      <c r="C25" s="8" t="s">
        <v>82</v>
      </c>
      <c r="D25" s="8" t="s">
        <v>83</v>
      </c>
    </row>
    <row r="26" spans="1:4" ht="19.95" customHeight="1">
      <c r="A26" s="7">
        <v>22</v>
      </c>
      <c r="B26" s="8" t="s">
        <v>107</v>
      </c>
      <c r="C26" s="8" t="s">
        <v>108</v>
      </c>
      <c r="D26" s="8" t="s">
        <v>109</v>
      </c>
    </row>
    <row r="27" spans="1:4" ht="19.95" customHeight="1">
      <c r="A27" s="7">
        <v>23</v>
      </c>
      <c r="B27" s="8" t="s">
        <v>87</v>
      </c>
      <c r="C27" s="8" t="s">
        <v>88</v>
      </c>
      <c r="D27" s="8" t="s">
        <v>89</v>
      </c>
    </row>
    <row r="28" spans="1:4" ht="19.95" customHeight="1">
      <c r="A28" s="7">
        <v>24</v>
      </c>
      <c r="B28" s="8" t="s">
        <v>92</v>
      </c>
      <c r="C28" s="8" t="s">
        <v>93</v>
      </c>
      <c r="D28" s="8" t="s">
        <v>94</v>
      </c>
    </row>
    <row r="29" spans="1:4" ht="19.95" customHeight="1">
      <c r="A29" s="7">
        <v>25</v>
      </c>
      <c r="B29" s="8" t="s">
        <v>58</v>
      </c>
      <c r="C29" s="8" t="s">
        <v>59</v>
      </c>
      <c r="D29" s="8" t="s">
        <v>60</v>
      </c>
    </row>
    <row r="30" spans="1:4" ht="19.95" customHeight="1">
      <c r="A30" s="7">
        <v>26</v>
      </c>
      <c r="B30" s="8" t="s">
        <v>55</v>
      </c>
      <c r="C30" s="8" t="s">
        <v>56</v>
      </c>
      <c r="D30" s="8" t="s">
        <v>57</v>
      </c>
    </row>
    <row r="31" spans="1:4" ht="19.95" customHeight="1">
      <c r="A31" s="7">
        <v>27</v>
      </c>
      <c r="B31" s="8" t="s">
        <v>64</v>
      </c>
      <c r="C31" s="8" t="s">
        <v>65</v>
      </c>
      <c r="D31" s="8" t="s">
        <v>66</v>
      </c>
    </row>
    <row r="32" spans="1:4" ht="19.95" customHeight="1">
      <c r="A32" s="7">
        <v>28</v>
      </c>
      <c r="B32" s="8" t="s">
        <v>98</v>
      </c>
      <c r="C32" s="8" t="s">
        <v>99</v>
      </c>
      <c r="D32" s="8" t="s">
        <v>100</v>
      </c>
    </row>
    <row r="33" spans="1:4" ht="19.95" customHeight="1">
      <c r="A33" s="7">
        <v>29</v>
      </c>
      <c r="B33" s="8" t="s">
        <v>101</v>
      </c>
      <c r="C33" s="8" t="s">
        <v>102</v>
      </c>
      <c r="D33" s="8" t="s">
        <v>103</v>
      </c>
    </row>
    <row r="34" spans="1:4" ht="19.95" customHeight="1">
      <c r="A34" s="7">
        <v>30</v>
      </c>
      <c r="B34" s="8" t="s">
        <v>104</v>
      </c>
      <c r="C34" s="8" t="s">
        <v>105</v>
      </c>
      <c r="D34" s="8" t="s">
        <v>106</v>
      </c>
    </row>
    <row r="35" spans="1:4" ht="19.95" customHeight="1">
      <c r="A35" s="7">
        <v>31</v>
      </c>
      <c r="B35" s="8" t="s">
        <v>84</v>
      </c>
      <c r="C35" s="8" t="s">
        <v>85</v>
      </c>
      <c r="D35" s="8" t="s">
        <v>86</v>
      </c>
    </row>
    <row r="36" spans="1:4" ht="19.95" customHeight="1">
      <c r="A36" s="7">
        <v>32</v>
      </c>
      <c r="B36" s="8" t="s">
        <v>67</v>
      </c>
      <c r="C36" s="8" t="s">
        <v>68</v>
      </c>
      <c r="D36" s="8" t="s">
        <v>69</v>
      </c>
    </row>
    <row r="37" spans="1:4" ht="19.95" customHeight="1">
      <c r="A37" s="7">
        <v>33</v>
      </c>
      <c r="B37" s="8" t="s">
        <v>78</v>
      </c>
      <c r="C37" s="8" t="s">
        <v>79</v>
      </c>
      <c r="D37" s="8" t="s">
        <v>80</v>
      </c>
    </row>
    <row r="38" spans="1:4" ht="19.95" customHeight="1">
      <c r="A38" s="7">
        <v>34</v>
      </c>
      <c r="B38" s="8" t="s">
        <v>110</v>
      </c>
      <c r="C38" s="8" t="s">
        <v>111</v>
      </c>
      <c r="D38" s="8" t="s">
        <v>112</v>
      </c>
    </row>
    <row r="39" spans="1:4" ht="19.95" customHeight="1">
      <c r="A39" s="7">
        <v>35</v>
      </c>
      <c r="B39" s="8" t="s">
        <v>61</v>
      </c>
      <c r="C39" s="8" t="s">
        <v>62</v>
      </c>
      <c r="D39" s="8" t="s">
        <v>63</v>
      </c>
    </row>
    <row r="40" spans="1:4" ht="19.95" customHeight="1">
      <c r="A40" s="7">
        <v>36</v>
      </c>
      <c r="B40" s="8" t="s">
        <v>70</v>
      </c>
      <c r="C40" s="8" t="s">
        <v>71</v>
      </c>
      <c r="D40" s="8" t="s">
        <v>254</v>
      </c>
    </row>
    <row r="41" spans="1:4" ht="19.95" customHeight="1">
      <c r="A41" s="7">
        <v>37</v>
      </c>
      <c r="B41" s="9" t="s">
        <v>75</v>
      </c>
      <c r="C41" s="9" t="s">
        <v>76</v>
      </c>
      <c r="D41" s="9" t="s">
        <v>77</v>
      </c>
    </row>
    <row r="42" spans="1:4" ht="19.95" customHeight="1">
      <c r="A42" s="7">
        <v>38</v>
      </c>
      <c r="B42" s="9" t="s">
        <v>95</v>
      </c>
      <c r="C42" s="9" t="s">
        <v>96</v>
      </c>
      <c r="D42" s="9" t="s">
        <v>97</v>
      </c>
    </row>
    <row r="43" spans="1:4" ht="19.95" customHeight="1">
      <c r="A43" s="7">
        <v>39</v>
      </c>
      <c r="B43" s="9" t="s">
        <v>240</v>
      </c>
      <c r="C43" s="9" t="s">
        <v>90</v>
      </c>
      <c r="D43" s="9" t="s">
        <v>91</v>
      </c>
    </row>
    <row r="44" spans="1:4" ht="19.95" customHeight="1">
      <c r="A44" s="7">
        <v>40</v>
      </c>
      <c r="B44" s="9" t="s">
        <v>72</v>
      </c>
      <c r="C44" s="9" t="s">
        <v>73</v>
      </c>
      <c r="D44" s="9" t="s">
        <v>74</v>
      </c>
    </row>
    <row r="45" spans="1:4" ht="19.95" customHeight="1">
      <c r="A45" s="7">
        <v>41</v>
      </c>
      <c r="B45" s="8" t="s">
        <v>169</v>
      </c>
      <c r="C45" s="8" t="s">
        <v>170</v>
      </c>
      <c r="D45" s="8" t="s">
        <v>171</v>
      </c>
    </row>
    <row r="46" spans="1:4" ht="19.95" customHeight="1">
      <c r="A46" s="7">
        <v>42</v>
      </c>
      <c r="B46" s="8" t="s">
        <v>137</v>
      </c>
      <c r="C46" s="8" t="s">
        <v>138</v>
      </c>
      <c r="D46" s="8" t="s">
        <v>139</v>
      </c>
    </row>
    <row r="47" spans="1:4" ht="19.95" customHeight="1">
      <c r="A47" s="7">
        <v>43</v>
      </c>
      <c r="B47" s="8" t="s">
        <v>163</v>
      </c>
      <c r="C47" s="8" t="s">
        <v>164</v>
      </c>
      <c r="D47" s="8" t="s">
        <v>165</v>
      </c>
    </row>
    <row r="48" spans="1:4" ht="19.95" customHeight="1">
      <c r="A48" s="7">
        <v>44</v>
      </c>
      <c r="B48" s="8" t="s">
        <v>158</v>
      </c>
      <c r="C48" s="8" t="s">
        <v>159</v>
      </c>
      <c r="D48" s="8" t="s">
        <v>160</v>
      </c>
    </row>
    <row r="49" spans="1:4" ht="19.95" customHeight="1">
      <c r="A49" s="7">
        <v>45</v>
      </c>
      <c r="B49" s="8" t="s">
        <v>119</v>
      </c>
      <c r="C49" s="8" t="s">
        <v>120</v>
      </c>
      <c r="D49" s="8" t="s">
        <v>121</v>
      </c>
    </row>
    <row r="50" spans="1:4" ht="19.95" customHeight="1">
      <c r="A50" s="7">
        <v>46</v>
      </c>
      <c r="B50" s="8" t="s">
        <v>143</v>
      </c>
      <c r="C50" s="8" t="s">
        <v>144</v>
      </c>
      <c r="D50" s="8" t="s">
        <v>145</v>
      </c>
    </row>
    <row r="51" spans="1:4" ht="19.95" customHeight="1">
      <c r="A51" s="7">
        <v>47</v>
      </c>
      <c r="B51" s="8" t="s">
        <v>166</v>
      </c>
      <c r="C51" s="8" t="s">
        <v>167</v>
      </c>
      <c r="D51" s="8" t="s">
        <v>168</v>
      </c>
    </row>
    <row r="52" spans="1:4" ht="19.95" customHeight="1">
      <c r="A52" s="7">
        <v>48</v>
      </c>
      <c r="B52" s="8" t="s">
        <v>152</v>
      </c>
      <c r="C52" s="8" t="s">
        <v>153</v>
      </c>
      <c r="D52" s="8" t="s">
        <v>154</v>
      </c>
    </row>
    <row r="53" spans="1:4" ht="19.95" customHeight="1">
      <c r="A53" s="7">
        <v>49</v>
      </c>
      <c r="B53" s="8" t="s">
        <v>161</v>
      </c>
      <c r="C53" s="8" t="s">
        <v>162</v>
      </c>
      <c r="D53" s="8" t="s">
        <v>247</v>
      </c>
    </row>
    <row r="54" spans="1:4" ht="19.95" customHeight="1">
      <c r="A54" s="7">
        <v>50</v>
      </c>
      <c r="B54" s="8" t="s">
        <v>128</v>
      </c>
      <c r="C54" s="8" t="s">
        <v>129</v>
      </c>
      <c r="D54" s="8" t="s">
        <v>130</v>
      </c>
    </row>
    <row r="55" spans="1:4" ht="19.95" customHeight="1">
      <c r="A55" s="7">
        <v>51</v>
      </c>
      <c r="B55" s="8" t="s">
        <v>134</v>
      </c>
      <c r="C55" s="8" t="s">
        <v>135</v>
      </c>
      <c r="D55" s="8" t="s">
        <v>136</v>
      </c>
    </row>
    <row r="56" spans="1:4" ht="19.95" customHeight="1">
      <c r="A56" s="7">
        <v>52</v>
      </c>
      <c r="B56" s="8" t="s">
        <v>149</v>
      </c>
      <c r="C56" s="8" t="s">
        <v>150</v>
      </c>
      <c r="D56" s="8" t="s">
        <v>151</v>
      </c>
    </row>
    <row r="57" spans="1:4" ht="19.95" customHeight="1">
      <c r="A57" s="7">
        <v>53</v>
      </c>
      <c r="B57" s="8" t="s">
        <v>146</v>
      </c>
      <c r="C57" s="8" t="s">
        <v>147</v>
      </c>
      <c r="D57" s="8" t="s">
        <v>148</v>
      </c>
    </row>
    <row r="58" spans="1:4" ht="19.95" customHeight="1">
      <c r="A58" s="7">
        <v>54</v>
      </c>
      <c r="B58" s="8" t="s">
        <v>116</v>
      </c>
      <c r="C58" s="8" t="s">
        <v>117</v>
      </c>
      <c r="D58" s="8" t="s">
        <v>118</v>
      </c>
    </row>
    <row r="59" spans="1:4" ht="19.95" customHeight="1">
      <c r="A59" s="7">
        <v>55</v>
      </c>
      <c r="B59" s="8" t="s">
        <v>125</v>
      </c>
      <c r="C59" s="8" t="s">
        <v>126</v>
      </c>
      <c r="D59" s="8" t="s">
        <v>127</v>
      </c>
    </row>
    <row r="60" spans="1:4" ht="19.95" customHeight="1">
      <c r="A60" s="7">
        <v>56</v>
      </c>
      <c r="B60" s="8" t="s">
        <v>140</v>
      </c>
      <c r="C60" s="8" t="s">
        <v>141</v>
      </c>
      <c r="D60" s="8" t="s">
        <v>142</v>
      </c>
    </row>
    <row r="61" spans="1:4" ht="19.95" customHeight="1">
      <c r="A61" s="7">
        <v>57</v>
      </c>
      <c r="B61" s="9" t="s">
        <v>155</v>
      </c>
      <c r="C61" s="9" t="s">
        <v>156</v>
      </c>
      <c r="D61" s="9" t="s">
        <v>157</v>
      </c>
    </row>
    <row r="62" spans="1:4" ht="19.95" customHeight="1">
      <c r="A62" s="7">
        <v>58</v>
      </c>
      <c r="B62" s="9" t="s">
        <v>122</v>
      </c>
      <c r="C62" s="9" t="s">
        <v>123</v>
      </c>
      <c r="D62" s="9" t="s">
        <v>124</v>
      </c>
    </row>
    <row r="63" spans="1:4" ht="19.95" customHeight="1">
      <c r="A63" s="7">
        <v>59</v>
      </c>
      <c r="B63" s="9" t="s">
        <v>131</v>
      </c>
      <c r="C63" s="9" t="s">
        <v>132</v>
      </c>
      <c r="D63" s="9" t="s">
        <v>133</v>
      </c>
    </row>
    <row r="64" spans="1:4" ht="19.95" customHeight="1">
      <c r="A64" s="7">
        <v>60</v>
      </c>
      <c r="B64" s="9" t="s">
        <v>113</v>
      </c>
      <c r="C64" s="9" t="s">
        <v>114</v>
      </c>
      <c r="D64" s="9" t="s">
        <v>115</v>
      </c>
    </row>
    <row r="65" spans="1:4" ht="19.95" customHeight="1">
      <c r="A65" s="7">
        <v>61</v>
      </c>
      <c r="B65" s="9" t="s">
        <v>213</v>
      </c>
      <c r="C65" s="9" t="s">
        <v>214</v>
      </c>
      <c r="D65" s="9" t="s">
        <v>199</v>
      </c>
    </row>
    <row r="66" spans="1:4" ht="19.95" customHeight="1">
      <c r="A66" s="7">
        <v>62</v>
      </c>
      <c r="B66" s="9" t="s">
        <v>172</v>
      </c>
      <c r="C66" s="9" t="s">
        <v>173</v>
      </c>
      <c r="D66" s="9" t="s">
        <v>174</v>
      </c>
    </row>
    <row r="67" spans="1:4" ht="19.95" customHeight="1">
      <c r="A67" s="7">
        <v>63</v>
      </c>
      <c r="B67" s="9" t="s">
        <v>255</v>
      </c>
      <c r="C67" s="9" t="s">
        <v>193</v>
      </c>
      <c r="D67" s="9" t="s">
        <v>256</v>
      </c>
    </row>
    <row r="68" spans="1:4" ht="19.95" customHeight="1">
      <c r="A68" s="7">
        <v>64</v>
      </c>
      <c r="B68" s="9" t="s">
        <v>242</v>
      </c>
      <c r="C68" s="9" t="s">
        <v>215</v>
      </c>
      <c r="D68" s="9" t="s">
        <v>216</v>
      </c>
    </row>
    <row r="69" spans="1:4" ht="19.95" customHeight="1">
      <c r="A69" s="7">
        <v>65</v>
      </c>
      <c r="B69" s="9" t="s">
        <v>175</v>
      </c>
      <c r="C69" s="9" t="s">
        <v>176</v>
      </c>
      <c r="D69" s="9" t="s">
        <v>177</v>
      </c>
    </row>
    <row r="70" spans="1:4" ht="19.95" customHeight="1">
      <c r="A70" s="7">
        <v>66</v>
      </c>
      <c r="B70" s="9" t="s">
        <v>200</v>
      </c>
      <c r="C70" s="9" t="s">
        <v>201</v>
      </c>
      <c r="D70" s="9" t="s">
        <v>202</v>
      </c>
    </row>
    <row r="71" spans="1:4" ht="19.95" customHeight="1">
      <c r="A71" s="7">
        <v>67</v>
      </c>
      <c r="B71" s="9" t="s">
        <v>225</v>
      </c>
      <c r="C71" s="9" t="s">
        <v>226</v>
      </c>
      <c r="D71" s="9" t="s">
        <v>227</v>
      </c>
    </row>
    <row r="72" spans="1:4" ht="19.95" customHeight="1">
      <c r="A72" s="7">
        <v>68</v>
      </c>
      <c r="B72" s="9" t="s">
        <v>228</v>
      </c>
      <c r="C72" s="9" t="s">
        <v>229</v>
      </c>
      <c r="D72" s="9" t="s">
        <v>230</v>
      </c>
    </row>
    <row r="73" spans="1:4" ht="19.95" customHeight="1">
      <c r="A73" s="7">
        <v>69</v>
      </c>
      <c r="B73" s="9" t="s">
        <v>190</v>
      </c>
      <c r="C73" s="9" t="s">
        <v>191</v>
      </c>
      <c r="D73" s="9" t="s">
        <v>192</v>
      </c>
    </row>
    <row r="74" spans="1:4" ht="19.95" customHeight="1">
      <c r="A74" s="7">
        <v>70</v>
      </c>
      <c r="B74" s="9" t="s">
        <v>197</v>
      </c>
      <c r="C74" s="9" t="s">
        <v>198</v>
      </c>
      <c r="D74" s="9" t="s">
        <v>199</v>
      </c>
    </row>
    <row r="75" spans="1:4" ht="19.95" customHeight="1">
      <c r="A75" s="7">
        <v>71</v>
      </c>
      <c r="B75" s="9" t="s">
        <v>241</v>
      </c>
      <c r="C75" s="9" t="s">
        <v>220</v>
      </c>
      <c r="D75" s="9" t="s">
        <v>221</v>
      </c>
    </row>
    <row r="76" spans="1:4" ht="19.95" customHeight="1">
      <c r="A76" s="7">
        <v>72</v>
      </c>
      <c r="B76" s="9" t="s">
        <v>181</v>
      </c>
      <c r="C76" s="9" t="s">
        <v>182</v>
      </c>
      <c r="D76" s="9" t="s">
        <v>183</v>
      </c>
    </row>
    <row r="77" spans="1:4" ht="19.95" customHeight="1">
      <c r="A77" s="7">
        <v>73</v>
      </c>
      <c r="B77" s="9" t="s">
        <v>187</v>
      </c>
      <c r="C77" s="9" t="s">
        <v>188</v>
      </c>
      <c r="D77" s="9" t="s">
        <v>189</v>
      </c>
    </row>
    <row r="78" spans="1:4" ht="19.95" customHeight="1">
      <c r="A78" s="7">
        <v>74</v>
      </c>
      <c r="B78" s="9" t="s">
        <v>194</v>
      </c>
      <c r="C78" s="9" t="s">
        <v>195</v>
      </c>
      <c r="D78" s="9" t="s">
        <v>196</v>
      </c>
    </row>
    <row r="79" spans="1:4" ht="19.95" customHeight="1">
      <c r="A79" s="7">
        <v>75</v>
      </c>
      <c r="B79" s="9" t="s">
        <v>217</v>
      </c>
      <c r="C79" s="9" t="s">
        <v>218</v>
      </c>
      <c r="D79" s="9" t="s">
        <v>219</v>
      </c>
    </row>
    <row r="80" spans="1:4" ht="19.95" customHeight="1">
      <c r="A80" s="7">
        <v>76</v>
      </c>
      <c r="B80" s="9" t="s">
        <v>178</v>
      </c>
      <c r="C80" s="9" t="s">
        <v>179</v>
      </c>
      <c r="D80" s="9" t="s">
        <v>180</v>
      </c>
    </row>
    <row r="81" spans="1:4" ht="19.95" customHeight="1">
      <c r="A81" s="7">
        <v>77</v>
      </c>
      <c r="B81" s="9" t="s">
        <v>184</v>
      </c>
      <c r="C81" s="9" t="s">
        <v>185</v>
      </c>
      <c r="D81" s="9" t="s">
        <v>186</v>
      </c>
    </row>
    <row r="82" spans="1:4" ht="19.95" customHeight="1">
      <c r="A82" s="7">
        <v>78</v>
      </c>
      <c r="B82" s="9" t="s">
        <v>203</v>
      </c>
      <c r="C82" s="9" t="s">
        <v>204</v>
      </c>
      <c r="D82" s="9" t="s">
        <v>248</v>
      </c>
    </row>
    <row r="83" spans="1:4" ht="19.95" customHeight="1">
      <c r="A83" s="7">
        <v>79</v>
      </c>
      <c r="B83" s="9" t="s">
        <v>207</v>
      </c>
      <c r="C83" s="9" t="s">
        <v>208</v>
      </c>
      <c r="D83" s="9" t="s">
        <v>209</v>
      </c>
    </row>
    <row r="84" spans="1:4" ht="19.95" customHeight="1">
      <c r="A84" s="7">
        <v>80</v>
      </c>
      <c r="B84" s="9" t="s">
        <v>222</v>
      </c>
      <c r="C84" s="9" t="s">
        <v>223</v>
      </c>
      <c r="D84" s="9" t="s">
        <v>224</v>
      </c>
    </row>
    <row r="85" spans="1:4" ht="19.95" customHeight="1">
      <c r="A85" s="7">
        <v>81</v>
      </c>
      <c r="B85" s="9" t="s">
        <v>205</v>
      </c>
      <c r="C85" s="9" t="s">
        <v>206</v>
      </c>
      <c r="D85" s="9" t="s">
        <v>249</v>
      </c>
    </row>
    <row r="86" spans="1:4" ht="19.95" customHeight="1">
      <c r="A86" s="7">
        <v>82</v>
      </c>
      <c r="B86" s="9" t="s">
        <v>231</v>
      </c>
      <c r="C86" s="9" t="s">
        <v>232</v>
      </c>
      <c r="D86" s="9" t="s">
        <v>233</v>
      </c>
    </row>
    <row r="87" spans="1:4" ht="19.95" customHeight="1">
      <c r="A87" s="7">
        <v>83</v>
      </c>
      <c r="B87" s="9" t="s">
        <v>234</v>
      </c>
      <c r="C87" s="9" t="s">
        <v>235</v>
      </c>
      <c r="D87" s="9" t="s">
        <v>236</v>
      </c>
    </row>
    <row r="88" spans="1:4" ht="19.95" customHeight="1">
      <c r="A88" s="7">
        <v>84</v>
      </c>
      <c r="B88" s="9" t="s">
        <v>210</v>
      </c>
      <c r="C88" s="9" t="s">
        <v>211</v>
      </c>
      <c r="D88" s="9" t="s">
        <v>212</v>
      </c>
    </row>
  </sheetData>
  <mergeCells count="2">
    <mergeCell ref="A3:D3"/>
    <mergeCell ref="A1:D1"/>
  </mergeCells>
  <phoneticPr fontId="1" type="noConversion"/>
  <conditionalFormatting sqref="D38">
    <cfRule type="duplicateValues" dxfId="2" priority="2"/>
  </conditionalFormatting>
  <conditionalFormatting sqref="D39:D44 D25:D37">
    <cfRule type="duplicateValues" dxfId="1" priority="3"/>
  </conditionalFormatting>
  <conditionalFormatting sqref="D45:D6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中小学类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Sky123.Org</cp:lastModifiedBy>
  <cp:lastPrinted>2021-01-21T07:33:23Z</cp:lastPrinted>
  <dcterms:created xsi:type="dcterms:W3CDTF">2021-01-19T02:22:10Z</dcterms:created>
  <dcterms:modified xsi:type="dcterms:W3CDTF">2021-01-26T02:08:26Z</dcterms:modified>
</cp:coreProperties>
</file>